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 tabRatio="886"/>
  </bookViews>
  <sheets>
    <sheet name="叶三楼" sheetId="22" r:id="rId1"/>
    <sheet name="黄传经308" sheetId="23" r:id="rId2"/>
    <sheet name="黄传经107" sheetId="40" r:id="rId3"/>
    <sheet name="一教 208" sheetId="41" r:id="rId4"/>
    <sheet name="一教 308" sheetId="42" r:id="rId5"/>
    <sheet name="黄传经403" sheetId="43" r:id="rId6"/>
    <sheet name="黄传经404" sheetId="45" r:id="rId7"/>
    <sheet name="一教 204" sheetId="44" r:id="rId8"/>
  </sheets>
  <definedNames>
    <definedName name="_xlnm.Print_Titles" localSheetId="1">黄传经308!$4:$5</definedName>
    <definedName name="_xlnm.Print_Titles" localSheetId="0">叶三楼!$4:$5</definedName>
  </definedNames>
  <calcPr calcId="124519"/>
</workbook>
</file>

<file path=xl/calcChain.xml><?xml version="1.0" encoding="utf-8"?>
<calcChain xmlns="http://schemas.openxmlformats.org/spreadsheetml/2006/main">
  <c r="A182" i="22"/>
  <c r="A183" s="1"/>
  <c r="A184" s="1"/>
  <c r="A185" s="1"/>
  <c r="A22" i="43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7" i="45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93" i="42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93" i="4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27" i="23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7" i="40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14" i="22"/>
  <c r="A115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7" i="23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7" i="44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7" i="42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7" i="4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64" i="22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7" i="43" l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7" i="22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</calcChain>
</file>

<file path=xl/sharedStrings.xml><?xml version="1.0" encoding="utf-8"?>
<sst xmlns="http://schemas.openxmlformats.org/spreadsheetml/2006/main" count="1976" uniqueCount="1933">
  <si>
    <t>备注</t>
    <phoneticPr fontId="7" type="noConversion"/>
  </si>
  <si>
    <t>签名</t>
    <phoneticPr fontId="7" type="noConversion"/>
  </si>
  <si>
    <t>姓名</t>
  </si>
  <si>
    <t>学号</t>
  </si>
  <si>
    <t>序号</t>
  </si>
  <si>
    <t>2021学年度第1学期考试座位表</t>
  </si>
  <si>
    <t>林洪棋</t>
  </si>
  <si>
    <t>林鴻霖</t>
  </si>
  <si>
    <t>施心楠</t>
  </si>
  <si>
    <t>洪培佳</t>
  </si>
  <si>
    <t>蕭偉揚</t>
  </si>
  <si>
    <t>刘湘洁</t>
  </si>
  <si>
    <t>張偉志</t>
  </si>
  <si>
    <t>陈巧蓉</t>
  </si>
  <si>
    <t>颜于絜</t>
  </si>
  <si>
    <t>鄭洁茵</t>
  </si>
  <si>
    <t>楊廷彦</t>
  </si>
  <si>
    <t>李程鋒</t>
  </si>
  <si>
    <t>黃家宜</t>
  </si>
  <si>
    <t>谢宛云</t>
  </si>
  <si>
    <t>谭颖彤</t>
  </si>
  <si>
    <t>余永昕</t>
  </si>
  <si>
    <t>林佳欣</t>
  </si>
  <si>
    <t>黄首翰</t>
  </si>
  <si>
    <t>赵颐安</t>
  </si>
  <si>
    <t>陳翼然</t>
  </si>
  <si>
    <t>阮文聰</t>
  </si>
  <si>
    <t>施子雄</t>
  </si>
  <si>
    <t>馮曉怡</t>
  </si>
  <si>
    <t>李宗书驰</t>
  </si>
  <si>
    <t>潘釗嶸</t>
  </si>
  <si>
    <t>洪承堯</t>
  </si>
  <si>
    <t>麥駿鏵</t>
  </si>
  <si>
    <t>余卓賢</t>
  </si>
  <si>
    <t>张秋爽</t>
  </si>
  <si>
    <t>付吉祥</t>
  </si>
  <si>
    <t>尚俊成</t>
  </si>
  <si>
    <t>陈羽欣</t>
  </si>
  <si>
    <t>万信</t>
  </si>
  <si>
    <t>黄嘉仪</t>
  </si>
  <si>
    <t>张夏</t>
  </si>
  <si>
    <t>王彤</t>
  </si>
  <si>
    <t>安珈瑶</t>
  </si>
  <si>
    <t>何嘉骏</t>
  </si>
  <si>
    <t>熊予</t>
  </si>
  <si>
    <t>高婕</t>
  </si>
  <si>
    <t>许楚欣</t>
  </si>
  <si>
    <t>朱嘉悦</t>
  </si>
  <si>
    <t>张雯羽</t>
  </si>
  <si>
    <t>李佳蔚</t>
  </si>
  <si>
    <t>周钰滢</t>
  </si>
  <si>
    <t>应佳琪</t>
  </si>
  <si>
    <t>卢晓莹</t>
  </si>
  <si>
    <t>王燊林</t>
  </si>
  <si>
    <t>黄日菊</t>
  </si>
  <si>
    <t>赵卓伟</t>
  </si>
  <si>
    <t>张祺</t>
  </si>
  <si>
    <t>罗剑桥</t>
  </si>
  <si>
    <t>何知桐</t>
  </si>
  <si>
    <t>梁睿炘</t>
  </si>
  <si>
    <t>陈炳奇</t>
  </si>
  <si>
    <t>杨雨漪</t>
  </si>
  <si>
    <t>杨茗宇</t>
  </si>
  <si>
    <t>刘特</t>
  </si>
  <si>
    <t>王慧</t>
  </si>
  <si>
    <t>潘巧怡</t>
  </si>
  <si>
    <t>肖佳慧</t>
  </si>
  <si>
    <t>李胤希</t>
  </si>
  <si>
    <t>武炳秀</t>
  </si>
  <si>
    <t>陈炫瑜</t>
  </si>
  <si>
    <t>张绍玮</t>
  </si>
  <si>
    <t>韦嘉晨</t>
  </si>
  <si>
    <t>邓凯尹</t>
  </si>
  <si>
    <t>李逸宁</t>
  </si>
  <si>
    <t>赖菲樱</t>
  </si>
  <si>
    <t>张岚</t>
  </si>
  <si>
    <t>吴子婧</t>
  </si>
  <si>
    <t>尹欣捷</t>
  </si>
  <si>
    <t>李虹辰</t>
  </si>
  <si>
    <t>何宇喆</t>
  </si>
  <si>
    <t>朱翔宇</t>
  </si>
  <si>
    <t>黄婉莉</t>
  </si>
  <si>
    <t>王心颖</t>
  </si>
  <si>
    <t>邓国涛</t>
  </si>
  <si>
    <t>翁文鑫</t>
  </si>
  <si>
    <t>侯婉婷</t>
  </si>
  <si>
    <t>李想</t>
  </si>
  <si>
    <t>朱倩雯</t>
  </si>
  <si>
    <t>杨易嘉</t>
  </si>
  <si>
    <t>吕子岸</t>
  </si>
  <si>
    <t>邱煜</t>
  </si>
  <si>
    <t>高喆</t>
  </si>
  <si>
    <t>丘凯淇</t>
  </si>
  <si>
    <t>莫景欣</t>
  </si>
  <si>
    <t>管悦心</t>
  </si>
  <si>
    <t>陈恺</t>
  </si>
  <si>
    <t>李盈盈</t>
  </si>
  <si>
    <t>卢佳怡</t>
  </si>
  <si>
    <t>陈楚华</t>
  </si>
  <si>
    <t>朱恺仪</t>
  </si>
  <si>
    <t>谢佩恩</t>
  </si>
  <si>
    <t>林雅俐</t>
  </si>
  <si>
    <t>方铭</t>
  </si>
  <si>
    <t>肖瑶</t>
  </si>
  <si>
    <t>吴思莹</t>
  </si>
  <si>
    <t>廖礼鑫</t>
  </si>
  <si>
    <t>邓睿</t>
  </si>
  <si>
    <t>陈香萍</t>
  </si>
  <si>
    <t>宫湘怡</t>
  </si>
  <si>
    <t>王冠量</t>
  </si>
  <si>
    <t>余凯文</t>
  </si>
  <si>
    <t>张海涵</t>
  </si>
  <si>
    <t>王羽迪</t>
  </si>
  <si>
    <t>21303648</t>
  </si>
  <si>
    <t>21303649</t>
  </si>
  <si>
    <t>21303650</t>
  </si>
  <si>
    <t>21303651</t>
  </si>
  <si>
    <t>21303652</t>
  </si>
  <si>
    <t>21303653</t>
  </si>
  <si>
    <t>21303654</t>
  </si>
  <si>
    <t>21303696</t>
  </si>
  <si>
    <t>21303697</t>
  </si>
  <si>
    <t>21303698</t>
  </si>
  <si>
    <t>21303699</t>
  </si>
  <si>
    <t>21303700</t>
  </si>
  <si>
    <t>21303701</t>
  </si>
  <si>
    <t>21303702</t>
  </si>
  <si>
    <t>21303703</t>
  </si>
  <si>
    <t>21303766</t>
  </si>
  <si>
    <t>21303767</t>
  </si>
  <si>
    <t>21303768</t>
  </si>
  <si>
    <t>21303770</t>
  </si>
  <si>
    <t>21303808</t>
  </si>
  <si>
    <t>21303809</t>
  </si>
  <si>
    <t>21303810</t>
  </si>
  <si>
    <t>21303811</t>
  </si>
  <si>
    <t>21303812</t>
  </si>
  <si>
    <t>21303814</t>
  </si>
  <si>
    <t>21303815</t>
  </si>
  <si>
    <t>21303816</t>
  </si>
  <si>
    <t>21303834</t>
  </si>
  <si>
    <t>21303835</t>
  </si>
  <si>
    <t>21303836</t>
  </si>
  <si>
    <t>21303837</t>
  </si>
  <si>
    <t>21303838</t>
  </si>
  <si>
    <t>21303839</t>
  </si>
  <si>
    <t>21303840</t>
  </si>
  <si>
    <t>21303874</t>
  </si>
  <si>
    <t>21303875</t>
  </si>
  <si>
    <t>21303876</t>
  </si>
  <si>
    <t>21303877</t>
  </si>
  <si>
    <t>21303878</t>
  </si>
  <si>
    <t>21303880</t>
  </si>
  <si>
    <t>21303881</t>
  </si>
  <si>
    <t>21303882</t>
  </si>
  <si>
    <t>20327093</t>
  </si>
  <si>
    <t>20327094</t>
  </si>
  <si>
    <t>20327135</t>
  </si>
  <si>
    <t>20327220</t>
  </si>
  <si>
    <t>20327283</t>
  </si>
  <si>
    <t>20313096</t>
  </si>
  <si>
    <t>21303169</t>
  </si>
  <si>
    <t>21303173</t>
  </si>
  <si>
    <t>21303174</t>
  </si>
  <si>
    <t>21303179</t>
  </si>
  <si>
    <t>21303182</t>
  </si>
  <si>
    <t>21303357</t>
  </si>
  <si>
    <t>21303359</t>
  </si>
  <si>
    <t>21303172</t>
  </si>
  <si>
    <t>21303181</t>
  </si>
  <si>
    <t>21303184</t>
  </si>
  <si>
    <t>21303185</t>
  </si>
  <si>
    <t>21303186</t>
  </si>
  <si>
    <t>21303187</t>
  </si>
  <si>
    <t>21303188</t>
  </si>
  <si>
    <t>21303189</t>
  </si>
  <si>
    <t>21303360</t>
  </si>
  <si>
    <t>20327212</t>
  </si>
  <si>
    <t>20327237</t>
  </si>
  <si>
    <t>21303167</t>
  </si>
  <si>
    <t>21303170</t>
  </si>
  <si>
    <t>21303545</t>
  </si>
  <si>
    <t>21303738</t>
  </si>
  <si>
    <t>21303033</t>
  </si>
  <si>
    <t>21303034</t>
  </si>
  <si>
    <t>21303035</t>
  </si>
  <si>
    <t>21303036</t>
  </si>
  <si>
    <t>21303037</t>
  </si>
  <si>
    <t>21303038</t>
  </si>
  <si>
    <t>21303039</t>
  </si>
  <si>
    <t>21303040</t>
  </si>
  <si>
    <t>21303044</t>
  </si>
  <si>
    <t>21303164</t>
  </si>
  <si>
    <t>21303165</t>
  </si>
  <si>
    <t>21303166</t>
  </si>
  <si>
    <t>21303190</t>
  </si>
  <si>
    <t>21303432</t>
  </si>
  <si>
    <t>21303433</t>
  </si>
  <si>
    <t>21303434</t>
  </si>
  <si>
    <t>21303435</t>
  </si>
  <si>
    <t>21303436</t>
  </si>
  <si>
    <t>21303437</t>
  </si>
  <si>
    <t>21303438</t>
  </si>
  <si>
    <t>21303439</t>
  </si>
  <si>
    <t>21303470</t>
  </si>
  <si>
    <t>21303471</t>
  </si>
  <si>
    <t>21303472</t>
  </si>
  <si>
    <t>21303495</t>
  </si>
  <si>
    <t>21303496</t>
  </si>
  <si>
    <t>21303619</t>
  </si>
  <si>
    <t>21303620</t>
  </si>
  <si>
    <t>21303621</t>
  </si>
  <si>
    <t>21303622</t>
  </si>
  <si>
    <t>21303623</t>
  </si>
  <si>
    <t>21303624</t>
  </si>
  <si>
    <t>21303625</t>
  </si>
  <si>
    <t>21303626</t>
  </si>
  <si>
    <t>21303632</t>
  </si>
  <si>
    <t>21303646</t>
  </si>
  <si>
    <t>21303647</t>
  </si>
  <si>
    <t>20301032</t>
  </si>
  <si>
    <t>苏海龙</t>
  </si>
  <si>
    <t>20301044</t>
  </si>
  <si>
    <t>叶颖琛</t>
  </si>
  <si>
    <t>20305049</t>
  </si>
  <si>
    <t>伍慧铭</t>
  </si>
  <si>
    <t>20327278</t>
  </si>
  <si>
    <t>魏资颖</t>
  </si>
  <si>
    <t>21303550</t>
  </si>
  <si>
    <t>洪扬</t>
  </si>
  <si>
    <t>21303024</t>
  </si>
  <si>
    <t>黎伟彬</t>
  </si>
  <si>
    <t>21303025</t>
  </si>
  <si>
    <t>李怡萱</t>
  </si>
  <si>
    <t>21303026</t>
  </si>
  <si>
    <t>仲恒</t>
  </si>
  <si>
    <t>21303062</t>
  </si>
  <si>
    <t>张惟义</t>
  </si>
  <si>
    <t>21303063</t>
  </si>
  <si>
    <t>蔡宝怡</t>
  </si>
  <si>
    <t>21303064</t>
  </si>
  <si>
    <t>陈兆基</t>
  </si>
  <si>
    <t>21303066</t>
  </si>
  <si>
    <t>高贝妍</t>
  </si>
  <si>
    <t>21303067</t>
  </si>
  <si>
    <t>杨书桦</t>
  </si>
  <si>
    <t>21303124</t>
  </si>
  <si>
    <t>梅占峰</t>
  </si>
  <si>
    <t>21303143</t>
  </si>
  <si>
    <t>王瑜璐</t>
  </si>
  <si>
    <t>21303144</t>
  </si>
  <si>
    <t>俞亚楠</t>
  </si>
  <si>
    <t>21303145</t>
  </si>
  <si>
    <t>岑颖艳</t>
  </si>
  <si>
    <t>21303146</t>
  </si>
  <si>
    <t>戴鸿宇</t>
  </si>
  <si>
    <t>21303147</t>
  </si>
  <si>
    <t>韦芳艳</t>
  </si>
  <si>
    <t>21303149</t>
  </si>
  <si>
    <t>常静晶</t>
  </si>
  <si>
    <t>21303150</t>
  </si>
  <si>
    <t>李文熙</t>
  </si>
  <si>
    <t>21303151</t>
  </si>
  <si>
    <t>李星慧</t>
  </si>
  <si>
    <t>21303152</t>
  </si>
  <si>
    <t>龚笑阳</t>
  </si>
  <si>
    <t>21303153</t>
  </si>
  <si>
    <t>刘薰忆</t>
  </si>
  <si>
    <t>21303154</t>
  </si>
  <si>
    <t>袁雨萱</t>
  </si>
  <si>
    <t>21303211</t>
  </si>
  <si>
    <t>张恒</t>
  </si>
  <si>
    <t>21303212</t>
  </si>
  <si>
    <t>蔡颖妍</t>
  </si>
  <si>
    <t>21303213</t>
  </si>
  <si>
    <t>许杰铭</t>
  </si>
  <si>
    <t>21303214</t>
  </si>
  <si>
    <t>郭蓓蓓</t>
  </si>
  <si>
    <t>21303215</t>
  </si>
  <si>
    <t>姚茵</t>
  </si>
  <si>
    <t>21303216</t>
  </si>
  <si>
    <t>陈桓烁</t>
  </si>
  <si>
    <t>21303217</t>
  </si>
  <si>
    <t>黄思菡</t>
  </si>
  <si>
    <t>21303218</t>
  </si>
  <si>
    <t>李孜镕</t>
  </si>
  <si>
    <t>21303258</t>
  </si>
  <si>
    <t>谌梓萌</t>
  </si>
  <si>
    <t>21303265</t>
  </si>
  <si>
    <t>石瑞麒</t>
  </si>
  <si>
    <t>21303293</t>
  </si>
  <si>
    <t>曾妮</t>
  </si>
  <si>
    <t>21303294</t>
  </si>
  <si>
    <t>刘伊涵</t>
  </si>
  <si>
    <t>21303295</t>
  </si>
  <si>
    <t>吴逸阳</t>
  </si>
  <si>
    <t>21303296</t>
  </si>
  <si>
    <t>赖又莹</t>
  </si>
  <si>
    <t>21303298</t>
  </si>
  <si>
    <t>黄博</t>
  </si>
  <si>
    <t>21303335</t>
  </si>
  <si>
    <t>李佳奇</t>
  </si>
  <si>
    <t>21303336</t>
  </si>
  <si>
    <t>徐可儿</t>
  </si>
  <si>
    <t>21303337</t>
  </si>
  <si>
    <t>卢骊安</t>
  </si>
  <si>
    <t>21303395</t>
  </si>
  <si>
    <t>程诺轩</t>
  </si>
  <si>
    <t>21303396</t>
  </si>
  <si>
    <t>马钧奕</t>
  </si>
  <si>
    <t>21303397</t>
  </si>
  <si>
    <t>吴琳萱</t>
  </si>
  <si>
    <t>21303398</t>
  </si>
  <si>
    <t>高文昕</t>
  </si>
  <si>
    <t>21303399</t>
  </si>
  <si>
    <t>薛亦晨</t>
  </si>
  <si>
    <t>21303416</t>
  </si>
  <si>
    <t>杨荣坤</t>
  </si>
  <si>
    <t>21303417</t>
  </si>
  <si>
    <t>王璐瑶</t>
  </si>
  <si>
    <t>21303418</t>
  </si>
  <si>
    <t>蔡可</t>
  </si>
  <si>
    <t>21303419</t>
  </si>
  <si>
    <t>陈文秋</t>
  </si>
  <si>
    <t>21303457</t>
  </si>
  <si>
    <t>伍晨源</t>
  </si>
  <si>
    <t>21303458</t>
  </si>
  <si>
    <t>杨瑞彤</t>
  </si>
  <si>
    <t>21303459</t>
  </si>
  <si>
    <t>周靖博</t>
  </si>
  <si>
    <t>21303460</t>
  </si>
  <si>
    <t>吴倩</t>
  </si>
  <si>
    <t>21303461</t>
  </si>
  <si>
    <t>郑皓方</t>
  </si>
  <si>
    <t>21303462</t>
  </si>
  <si>
    <t>杨记彬</t>
  </si>
  <si>
    <t>21303463</t>
  </si>
  <si>
    <t>盘坤宁</t>
  </si>
  <si>
    <t>21303464</t>
  </si>
  <si>
    <t>张志朗</t>
  </si>
  <si>
    <t>21303521</t>
  </si>
  <si>
    <t>林子棋</t>
  </si>
  <si>
    <t>21303522</t>
  </si>
  <si>
    <t>林书宇</t>
  </si>
  <si>
    <t>21303523</t>
  </si>
  <si>
    <t>屈嘉芮</t>
  </si>
  <si>
    <t>21303524</t>
  </si>
  <si>
    <t>姚舒颜</t>
  </si>
  <si>
    <t>21303525</t>
  </si>
  <si>
    <t>周阔</t>
  </si>
  <si>
    <t>21303605</t>
  </si>
  <si>
    <t>黄紫凌</t>
  </si>
  <si>
    <t>21303606</t>
  </si>
  <si>
    <t>潘逊</t>
  </si>
  <si>
    <t>21303607</t>
  </si>
  <si>
    <t>蓝霆锋</t>
  </si>
  <si>
    <t>21303608</t>
  </si>
  <si>
    <t>甘子玉</t>
  </si>
  <si>
    <t>21303609</t>
  </si>
  <si>
    <t>韩丹妮</t>
  </si>
  <si>
    <t>21303672</t>
  </si>
  <si>
    <t>刘箫语</t>
  </si>
  <si>
    <t>21303673</t>
  </si>
  <si>
    <t>罗源蔚</t>
  </si>
  <si>
    <t>21303674</t>
  </si>
  <si>
    <t>林勋</t>
  </si>
  <si>
    <t>21303675</t>
  </si>
  <si>
    <t>高明成</t>
  </si>
  <si>
    <t>21303676</t>
  </si>
  <si>
    <t>林鹏杰</t>
  </si>
  <si>
    <t>21303677</t>
  </si>
  <si>
    <t>宋祺</t>
  </si>
  <si>
    <t>21303678</t>
  </si>
  <si>
    <t>罗艳霞</t>
  </si>
  <si>
    <t>21303679</t>
  </si>
  <si>
    <t>朱芷莹</t>
  </si>
  <si>
    <t>21303728</t>
  </si>
  <si>
    <t>周灵均</t>
  </si>
  <si>
    <t>21303729</t>
  </si>
  <si>
    <t>吴心怡</t>
  </si>
  <si>
    <t>21303789</t>
  </si>
  <si>
    <t>吕佳木</t>
  </si>
  <si>
    <t>21303790</t>
  </si>
  <si>
    <t>黄玉宏</t>
  </si>
  <si>
    <t>21303791</t>
  </si>
  <si>
    <t>贺钰舒</t>
  </si>
  <si>
    <t>21303792</t>
  </si>
  <si>
    <t>李楠</t>
  </si>
  <si>
    <t>21303794</t>
  </si>
  <si>
    <t>文正全</t>
  </si>
  <si>
    <t>21303858</t>
  </si>
  <si>
    <t>武桐</t>
  </si>
  <si>
    <t>21303859</t>
  </si>
  <si>
    <t>伍芸馨</t>
  </si>
  <si>
    <t>20327026</t>
  </si>
  <si>
    <t>陳世晟</t>
    <phoneticPr fontId="9" type="noConversion"/>
  </si>
  <si>
    <t>20327046</t>
  </si>
  <si>
    <t>郭英瀚</t>
  </si>
  <si>
    <t>20327066</t>
  </si>
  <si>
    <t>柯淳淳</t>
  </si>
  <si>
    <t>21303364</t>
  </si>
  <si>
    <t>王宜蓁</t>
  </si>
  <si>
    <t>21303366</t>
  </si>
  <si>
    <t>葉帝均</t>
  </si>
  <si>
    <t>21303547</t>
  </si>
  <si>
    <t>鄧綺平</t>
  </si>
  <si>
    <t>21303548</t>
  </si>
  <si>
    <t>高梓謙</t>
  </si>
  <si>
    <t>21303549</t>
  </si>
  <si>
    <t>李俊賢</t>
  </si>
  <si>
    <t>21303367</t>
  </si>
  <si>
    <t>湯詠儀</t>
  </si>
  <si>
    <t>21303369</t>
  </si>
  <si>
    <t>羅思慧</t>
  </si>
  <si>
    <t>20317193</t>
  </si>
  <si>
    <t>李嘉琪</t>
  </si>
  <si>
    <t>21303370</t>
  </si>
  <si>
    <t>馬欣瑩</t>
  </si>
  <si>
    <t>21303373</t>
  </si>
  <si>
    <t>李泳</t>
  </si>
  <si>
    <t>21303375</t>
  </si>
  <si>
    <t>莫瀚杰</t>
  </si>
  <si>
    <t>21303376</t>
  </si>
  <si>
    <t>徐日燊</t>
  </si>
  <si>
    <t>21303377</t>
  </si>
  <si>
    <t>高诗淇</t>
  </si>
  <si>
    <t>21303168</t>
  </si>
  <si>
    <t>吳安淇</t>
  </si>
  <si>
    <t>21303358</t>
  </si>
  <si>
    <t>阮蔚</t>
  </si>
  <si>
    <t>21303361</t>
  </si>
  <si>
    <t>陳文靜</t>
  </si>
  <si>
    <t>21303041</t>
  </si>
  <si>
    <t>李璐阳</t>
  </si>
  <si>
    <t>21303042</t>
  </si>
  <si>
    <t>卢柘桥</t>
  </si>
  <si>
    <t>21303043</t>
  </si>
  <si>
    <t>张炜桦</t>
  </si>
  <si>
    <t>21303045</t>
  </si>
  <si>
    <t>胡葵霞</t>
  </si>
  <si>
    <t>21303046</t>
  </si>
  <si>
    <t>丁启航</t>
  </si>
  <si>
    <t>21303047</t>
  </si>
  <si>
    <t>黄俊枫</t>
  </si>
  <si>
    <t>21303048</t>
  </si>
  <si>
    <t>孟祥宇</t>
  </si>
  <si>
    <t>21303049</t>
  </si>
  <si>
    <t>杨泽青</t>
  </si>
  <si>
    <t>21303050</t>
  </si>
  <si>
    <t>黄东垚</t>
  </si>
  <si>
    <t>21303191</t>
  </si>
  <si>
    <t>吴嘉明</t>
  </si>
  <si>
    <t>21303193</t>
  </si>
  <si>
    <t>李悦菲</t>
  </si>
  <si>
    <t>21303194</t>
  </si>
  <si>
    <t>郑嘉怡</t>
  </si>
  <si>
    <t>21303195</t>
  </si>
  <si>
    <t>陈梓佳</t>
  </si>
  <si>
    <t>21303319</t>
  </si>
  <si>
    <t>李聪</t>
  </si>
  <si>
    <t>21303320</t>
  </si>
  <si>
    <t>毛书颖</t>
  </si>
  <si>
    <t>21303321</t>
  </si>
  <si>
    <t>程文杰</t>
  </si>
  <si>
    <t>21303322</t>
  </si>
  <si>
    <t>赵文溥</t>
  </si>
  <si>
    <t>21303323</t>
  </si>
  <si>
    <t>易泳岚</t>
  </si>
  <si>
    <t>21303324</t>
  </si>
  <si>
    <t>温欣怡</t>
  </si>
  <si>
    <t>21303325</t>
  </si>
  <si>
    <t>刘展榕</t>
  </si>
  <si>
    <t>21303326</t>
  </si>
  <si>
    <t>孙杜若</t>
  </si>
  <si>
    <t>21303440</t>
  </si>
  <si>
    <t>郭海敬</t>
  </si>
  <si>
    <t>21303441</t>
  </si>
  <si>
    <t>刘柳辰</t>
  </si>
  <si>
    <t>21303442</t>
  </si>
  <si>
    <t>吴可菲</t>
  </si>
  <si>
    <t>21303443</t>
  </si>
  <si>
    <t>廖颜</t>
  </si>
  <si>
    <t>21303444</t>
  </si>
  <si>
    <t>孙思怡</t>
  </si>
  <si>
    <t>21303473</t>
  </si>
  <si>
    <t>王嘉怡</t>
  </si>
  <si>
    <t>21303474</t>
  </si>
  <si>
    <t>区嘉俊</t>
  </si>
  <si>
    <t>21303475</t>
  </si>
  <si>
    <t>李丽宜</t>
  </si>
  <si>
    <t>21303476</t>
  </si>
  <si>
    <t>何铸基</t>
  </si>
  <si>
    <t>21303477</t>
  </si>
  <si>
    <t>李子涵</t>
  </si>
  <si>
    <t>21303478</t>
  </si>
  <si>
    <t>黄辉阳</t>
  </si>
  <si>
    <t>21303479</t>
  </si>
  <si>
    <t>姚田圆</t>
  </si>
  <si>
    <t>21303480</t>
  </si>
  <si>
    <t>李泽豪</t>
  </si>
  <si>
    <t>21303497</t>
  </si>
  <si>
    <t>汪婧</t>
  </si>
  <si>
    <t>21303498</t>
  </si>
  <si>
    <t>杨逸</t>
  </si>
  <si>
    <t>21303499</t>
  </si>
  <si>
    <t>曾羿夫</t>
  </si>
  <si>
    <t>21303500</t>
  </si>
  <si>
    <t>谢咏锶</t>
  </si>
  <si>
    <t>21303501</t>
  </si>
  <si>
    <t>王晨曦</t>
  </si>
  <si>
    <t>21303502</t>
  </si>
  <si>
    <t>朱程灿</t>
  </si>
  <si>
    <t>21303503</t>
  </si>
  <si>
    <t>陈鹏华</t>
  </si>
  <si>
    <t>21303504</t>
  </si>
  <si>
    <t>邝逸</t>
  </si>
  <si>
    <t>21303585</t>
  </si>
  <si>
    <t>徐恩泽</t>
  </si>
  <si>
    <t>21303586</t>
  </si>
  <si>
    <t>岳肖扬</t>
  </si>
  <si>
    <t>21303587</t>
  </si>
  <si>
    <t>刘子悦</t>
  </si>
  <si>
    <t>21303588</t>
  </si>
  <si>
    <t>郑文绰</t>
  </si>
  <si>
    <t>21303589</t>
  </si>
  <si>
    <t>尹雪琳</t>
  </si>
  <si>
    <t>21303590</t>
  </si>
  <si>
    <t>钟雅琪</t>
  </si>
  <si>
    <t>21303592</t>
  </si>
  <si>
    <t>张家睿</t>
  </si>
  <si>
    <t>21303593</t>
  </si>
  <si>
    <t>郑炳达</t>
  </si>
  <si>
    <t>21303627</t>
  </si>
  <si>
    <t>邓嘉怡</t>
  </si>
  <si>
    <t>21303628</t>
  </si>
  <si>
    <t>徐佳</t>
  </si>
  <si>
    <t>21303629</t>
  </si>
  <si>
    <t>张军</t>
  </si>
  <si>
    <t>21303630</t>
  </si>
  <si>
    <t>井曦</t>
  </si>
  <si>
    <t>21303631</t>
  </si>
  <si>
    <t>王一然</t>
  </si>
  <si>
    <t>21303633</t>
  </si>
  <si>
    <t>马士俊</t>
  </si>
  <si>
    <t>21303634</t>
  </si>
  <si>
    <t>董经天</t>
  </si>
  <si>
    <t>21303635</t>
  </si>
  <si>
    <t>张舒昕</t>
  </si>
  <si>
    <t>21303638</t>
  </si>
  <si>
    <t>宋柱贤</t>
  </si>
  <si>
    <t>21303655</t>
  </si>
  <si>
    <t>苟朝辉</t>
  </si>
  <si>
    <t>21303656</t>
  </si>
  <si>
    <t>侯光泽</t>
  </si>
  <si>
    <t>21303657</t>
  </si>
  <si>
    <t>王玉莹</t>
  </si>
  <si>
    <t>21303658</t>
  </si>
  <si>
    <t>吴慈盛</t>
  </si>
  <si>
    <t>21303659</t>
  </si>
  <si>
    <t>庄然</t>
  </si>
  <si>
    <t>21303769</t>
  </si>
  <si>
    <t>徐倍</t>
  </si>
  <si>
    <t>21303771</t>
  </si>
  <si>
    <t>柒志浩</t>
  </si>
  <si>
    <t>21303772</t>
  </si>
  <si>
    <t>李欣</t>
  </si>
  <si>
    <t>21303774</t>
  </si>
  <si>
    <t>严家乐</t>
  </si>
  <si>
    <t>21303775</t>
  </si>
  <si>
    <t>孙晓慧</t>
  </si>
  <si>
    <t>21303776</t>
  </si>
  <si>
    <t>张仔健</t>
  </si>
  <si>
    <t>21303777</t>
  </si>
  <si>
    <t>吴祉宁</t>
  </si>
  <si>
    <t>21303778</t>
  </si>
  <si>
    <t>呼谦谦</t>
  </si>
  <si>
    <t>21303817</t>
  </si>
  <si>
    <t>金彦桦</t>
  </si>
  <si>
    <t>21303841</t>
  </si>
  <si>
    <t>刘晓晴</t>
  </si>
  <si>
    <t>21303883</t>
  </si>
  <si>
    <t>徐愉茜</t>
  </si>
  <si>
    <t>21303884</t>
  </si>
  <si>
    <t>廖忆馨</t>
  </si>
  <si>
    <t>21303885</t>
  </si>
  <si>
    <t>李泽欣</t>
  </si>
  <si>
    <t>21303886</t>
  </si>
  <si>
    <t>张熠州</t>
  </si>
  <si>
    <t>21303887</t>
  </si>
  <si>
    <t>李婧申</t>
  </si>
  <si>
    <t>21303888</t>
  </si>
  <si>
    <t>张天健</t>
  </si>
  <si>
    <t>21303889</t>
  </si>
  <si>
    <t>李佳钰</t>
  </si>
  <si>
    <t>21303890</t>
  </si>
  <si>
    <t>杨萱</t>
  </si>
  <si>
    <t>21303900</t>
  </si>
  <si>
    <t>张雨欣</t>
  </si>
  <si>
    <t>20318098</t>
  </si>
  <si>
    <t>赵若含</t>
  </si>
  <si>
    <t>20320064</t>
  </si>
  <si>
    <t>李其璋</t>
  </si>
  <si>
    <t>21303551</t>
  </si>
  <si>
    <t>关乔蔓</t>
  </si>
  <si>
    <t>21303553</t>
  </si>
  <si>
    <t>许莛苡</t>
  </si>
  <si>
    <t>21303554</t>
  </si>
  <si>
    <t>汪姿廷</t>
  </si>
  <si>
    <t>21303555</t>
  </si>
  <si>
    <t>余滙川</t>
  </si>
  <si>
    <t>21303557</t>
  </si>
  <si>
    <t>吳蕾</t>
  </si>
  <si>
    <t>21303560</t>
  </si>
  <si>
    <t>方芷彤</t>
  </si>
  <si>
    <t>21303733</t>
  </si>
  <si>
    <t>施寬寬</t>
  </si>
  <si>
    <t>21303735</t>
  </si>
  <si>
    <t>吳志豪</t>
  </si>
  <si>
    <t>21303562</t>
  </si>
  <si>
    <t>孫千嵐</t>
  </si>
  <si>
    <t>21303556</t>
  </si>
  <si>
    <t>陈燕怡</t>
  </si>
  <si>
    <t>21303563</t>
  </si>
  <si>
    <t>陈立熙</t>
  </si>
  <si>
    <t>21303564</t>
  </si>
  <si>
    <t>莫颖娜</t>
  </si>
  <si>
    <t>21303565</t>
  </si>
  <si>
    <t>李嘉昇</t>
  </si>
  <si>
    <t>21303566</t>
  </si>
  <si>
    <t>郭心瑩</t>
  </si>
  <si>
    <t>21303734</t>
  </si>
  <si>
    <t>符英</t>
  </si>
  <si>
    <t>21303736</t>
  </si>
  <si>
    <t>許瑩瑩</t>
  </si>
  <si>
    <t>21303171</t>
  </si>
  <si>
    <t>梁綺玲</t>
  </si>
  <si>
    <t>21303561</t>
  </si>
  <si>
    <t>黃之筠</t>
  </si>
  <si>
    <t>21303737</t>
  </si>
  <si>
    <t>吳振暢</t>
  </si>
  <si>
    <t>21303192</t>
  </si>
  <si>
    <t>曹志恒</t>
  </si>
  <si>
    <t>21303196</t>
  </si>
  <si>
    <t>梁钊畅</t>
  </si>
  <si>
    <t>21303197</t>
  </si>
  <si>
    <t>邹梓楠</t>
  </si>
  <si>
    <t>21303198</t>
  </si>
  <si>
    <t>曾永彤</t>
  </si>
  <si>
    <t>21303199</t>
  </si>
  <si>
    <t>邓昱彤</t>
  </si>
  <si>
    <t>21303200</t>
  </si>
  <si>
    <t>谢静欣</t>
  </si>
  <si>
    <t>21303201</t>
  </si>
  <si>
    <t>陈彦言</t>
  </si>
  <si>
    <t>21303202</t>
  </si>
  <si>
    <t>王束</t>
  </si>
  <si>
    <t>21303327</t>
  </si>
  <si>
    <t>邓栩佳虞</t>
  </si>
  <si>
    <t>21303328</t>
  </si>
  <si>
    <t>陈玉琼</t>
  </si>
  <si>
    <t>21303329</t>
  </si>
  <si>
    <t>刘晓阳</t>
  </si>
  <si>
    <t>21303330</t>
  </si>
  <si>
    <t>陈梓熙</t>
  </si>
  <si>
    <t>21303331</t>
  </si>
  <si>
    <t>黄宇佳</t>
  </si>
  <si>
    <t>21303332</t>
  </si>
  <si>
    <t>金依然</t>
  </si>
  <si>
    <t>21303333</t>
  </si>
  <si>
    <t>方浤锐</t>
  </si>
  <si>
    <t>21303334</t>
  </si>
  <si>
    <t>丘世超</t>
  </si>
  <si>
    <t>21303352</t>
  </si>
  <si>
    <t>许婧涵</t>
  </si>
  <si>
    <t>21303353</t>
  </si>
  <si>
    <t>尹梦园</t>
  </si>
  <si>
    <t>21303354</t>
  </si>
  <si>
    <t>朱禹琛</t>
  </si>
  <si>
    <t>21303355</t>
  </si>
  <si>
    <t>谢雨桐</t>
  </si>
  <si>
    <t>21303379</t>
  </si>
  <si>
    <t>陈成瀚</t>
  </si>
  <si>
    <t>21303380</t>
  </si>
  <si>
    <t>吴文蕙</t>
  </si>
  <si>
    <t>21303381</t>
  </si>
  <si>
    <t>李垚君</t>
  </si>
  <si>
    <t>21303382</t>
  </si>
  <si>
    <t>饶于蓝</t>
  </si>
  <si>
    <t>21303400</t>
  </si>
  <si>
    <t>李云祺</t>
  </si>
  <si>
    <t>21303401</t>
  </si>
  <si>
    <t>盛浩然</t>
  </si>
  <si>
    <t>21303402</t>
  </si>
  <si>
    <t>刘红玉</t>
  </si>
  <si>
    <t>21303403</t>
  </si>
  <si>
    <t>曾湘茹</t>
  </si>
  <si>
    <t>21303404</t>
  </si>
  <si>
    <t>潘彦亘</t>
  </si>
  <si>
    <t>21303405</t>
  </si>
  <si>
    <t>谷美彤</t>
  </si>
  <si>
    <t>21303406</t>
  </si>
  <si>
    <t>徐子桐</t>
  </si>
  <si>
    <t>21303407</t>
  </si>
  <si>
    <t>王琦</t>
  </si>
  <si>
    <t>21303445</t>
  </si>
  <si>
    <t>刘子瑜</t>
  </si>
  <si>
    <t>21303446</t>
  </si>
  <si>
    <t>潘文慧</t>
  </si>
  <si>
    <t>21303447</t>
  </si>
  <si>
    <t>丁柯丹</t>
  </si>
  <si>
    <t>21303530</t>
  </si>
  <si>
    <t>吴程昊</t>
  </si>
  <si>
    <t>21303531</t>
  </si>
  <si>
    <t>左一笛</t>
  </si>
  <si>
    <t>21303532</t>
  </si>
  <si>
    <t>郑怀璞</t>
  </si>
  <si>
    <t>21303533</t>
  </si>
  <si>
    <t>陈虹宇</t>
  </si>
  <si>
    <t>21303534</t>
  </si>
  <si>
    <t>张靖</t>
  </si>
  <si>
    <t>21303535</t>
  </si>
  <si>
    <t>周笑宇</t>
  </si>
  <si>
    <t>21303536</t>
  </si>
  <si>
    <t>孟凌帅</t>
  </si>
  <si>
    <t>21303537</t>
  </si>
  <si>
    <t>郭勇慧</t>
  </si>
  <si>
    <t>21303538</t>
  </si>
  <si>
    <t>赵轩</t>
  </si>
  <si>
    <t>21303594</t>
  </si>
  <si>
    <t>胡易琛</t>
  </si>
  <si>
    <t>21303595</t>
  </si>
  <si>
    <t>钟咏熹</t>
  </si>
  <si>
    <t>21303596</t>
  </si>
  <si>
    <t>文碧婷</t>
  </si>
  <si>
    <t>21303597</t>
  </si>
  <si>
    <t>赖健锋</t>
  </si>
  <si>
    <t>21303598</t>
  </si>
  <si>
    <t>何宇晴</t>
  </si>
  <si>
    <t>21303599</t>
  </si>
  <si>
    <t>黄晓蓝</t>
  </si>
  <si>
    <t>21303600</t>
  </si>
  <si>
    <t>陈宣颖</t>
  </si>
  <si>
    <t>21303601</t>
  </si>
  <si>
    <t>范妍晶</t>
  </si>
  <si>
    <t>21303660</t>
  </si>
  <si>
    <t>金依诺</t>
  </si>
  <si>
    <t>21303661</t>
  </si>
  <si>
    <t>王晓玉</t>
  </si>
  <si>
    <t>21303662</t>
  </si>
  <si>
    <t>韩雨慧</t>
  </si>
  <si>
    <t>21303663</t>
  </si>
  <si>
    <t>何采玥</t>
  </si>
  <si>
    <t>21303687</t>
  </si>
  <si>
    <t>王语童</t>
  </si>
  <si>
    <t>21303688</t>
  </si>
  <si>
    <t>马昆豪</t>
  </si>
  <si>
    <t>21303779</t>
  </si>
  <si>
    <t>伊祥锋</t>
  </si>
  <si>
    <t>21303780</t>
  </si>
  <si>
    <t>汪钊弘</t>
  </si>
  <si>
    <t>21303781</t>
  </si>
  <si>
    <t>赵子木</t>
  </si>
  <si>
    <t>21303818</t>
  </si>
  <si>
    <t>乔雨欣</t>
  </si>
  <si>
    <t>21303819</t>
  </si>
  <si>
    <t>郑舒心</t>
  </si>
  <si>
    <t>21303820</t>
  </si>
  <si>
    <t>叶问鼎</t>
  </si>
  <si>
    <t>21303821</t>
  </si>
  <si>
    <t>孟浩</t>
  </si>
  <si>
    <t>21303822</t>
  </si>
  <si>
    <t>赵洋</t>
  </si>
  <si>
    <t>21303824</t>
  </si>
  <si>
    <t>李晗菲</t>
  </si>
  <si>
    <t>21303825</t>
  </si>
  <si>
    <t>张嘉乐</t>
  </si>
  <si>
    <t>21303842</t>
  </si>
  <si>
    <t>戴梦榆</t>
  </si>
  <si>
    <t>21303843</t>
  </si>
  <si>
    <t>庄欣娜</t>
  </si>
  <si>
    <t>21303844</t>
  </si>
  <si>
    <t>周英锴</t>
  </si>
  <si>
    <t>21303845</t>
  </si>
  <si>
    <t>黄彦琦</t>
  </si>
  <si>
    <t>21303846</t>
  </si>
  <si>
    <t>林楷炀</t>
  </si>
  <si>
    <t>21303847</t>
  </si>
  <si>
    <t>王梓烨</t>
  </si>
  <si>
    <t>21303848</t>
  </si>
  <si>
    <t>林欣</t>
  </si>
  <si>
    <t>21303849</t>
  </si>
  <si>
    <t>梅子辉</t>
  </si>
  <si>
    <t>21303879</t>
  </si>
  <si>
    <t>王楚涵</t>
  </si>
  <si>
    <t>21303902</t>
  </si>
  <si>
    <t>曹雨璇</t>
  </si>
  <si>
    <t>21303903</t>
  </si>
  <si>
    <t>彭无非</t>
  </si>
  <si>
    <t>21303904</t>
  </si>
  <si>
    <t>马思容</t>
  </si>
  <si>
    <t>21303905</t>
  </si>
  <si>
    <t>何金雨</t>
  </si>
  <si>
    <t>21303906</t>
  </si>
  <si>
    <t>刘颖璇</t>
  </si>
  <si>
    <t>21303907</t>
  </si>
  <si>
    <t>王健豪</t>
  </si>
  <si>
    <t>21303908</t>
  </si>
  <si>
    <t>郑哲锋</t>
  </si>
  <si>
    <t>19952016</t>
  </si>
  <si>
    <t>ON HUE BINH</t>
  </si>
  <si>
    <t>20305071</t>
  </si>
  <si>
    <t>朱婉仪</t>
  </si>
  <si>
    <t>20319044</t>
  </si>
  <si>
    <t>刘川钰</t>
  </si>
  <si>
    <t>20319143</t>
  </si>
  <si>
    <t>宋端端</t>
  </si>
  <si>
    <t>21303027</t>
  </si>
  <si>
    <t>易钦渝</t>
  </si>
  <si>
    <t>21303028</t>
  </si>
  <si>
    <t>王若茵</t>
  </si>
  <si>
    <t>21303029</t>
  </si>
  <si>
    <t>游千慧</t>
  </si>
  <si>
    <t>21303068</t>
  </si>
  <si>
    <t>张奕</t>
  </si>
  <si>
    <t>21303069</t>
  </si>
  <si>
    <t>黄培虹</t>
  </si>
  <si>
    <t>21303084</t>
  </si>
  <si>
    <t>钱皓焱</t>
  </si>
  <si>
    <t>21303085</t>
  </si>
  <si>
    <t>陈文婕</t>
  </si>
  <si>
    <t>21303086</t>
  </si>
  <si>
    <t>李诗欣</t>
  </si>
  <si>
    <t>21303087</t>
  </si>
  <si>
    <t>周凯</t>
  </si>
  <si>
    <t>21303088</t>
  </si>
  <si>
    <t>叶坚毅</t>
  </si>
  <si>
    <t>21303089</t>
  </si>
  <si>
    <t>吴钰琳</t>
  </si>
  <si>
    <t>21303090</t>
  </si>
  <si>
    <t>郑珂楠</t>
  </si>
  <si>
    <t>21303108</t>
  </si>
  <si>
    <t>黄子珏</t>
  </si>
  <si>
    <t>21303109</t>
  </si>
  <si>
    <t>何梓萌</t>
  </si>
  <si>
    <t>21303110</t>
  </si>
  <si>
    <t>梁雯晶</t>
  </si>
  <si>
    <t>21303111</t>
  </si>
  <si>
    <t>王彧</t>
  </si>
  <si>
    <t>21303112</t>
  </si>
  <si>
    <t>陈旖琦</t>
  </si>
  <si>
    <t>21303113</t>
  </si>
  <si>
    <t>苏佳</t>
  </si>
  <si>
    <t>21303114</t>
  </si>
  <si>
    <t>陈鹏杰</t>
  </si>
  <si>
    <t>21303115</t>
  </si>
  <si>
    <t>冯卓文</t>
  </si>
  <si>
    <t>21303155</t>
  </si>
  <si>
    <t>钟雪菲</t>
  </si>
  <si>
    <t>21303204</t>
  </si>
  <si>
    <t>涂鑫鹏</t>
  </si>
  <si>
    <t>21303259</t>
  </si>
  <si>
    <t>李森</t>
  </si>
  <si>
    <t>21303260</t>
  </si>
  <si>
    <t>郑惠婷</t>
  </si>
  <si>
    <t>21303261</t>
  </si>
  <si>
    <t>李颖</t>
  </si>
  <si>
    <t>21303262</t>
  </si>
  <si>
    <t>陈坤雄</t>
  </si>
  <si>
    <t>21303302</t>
  </si>
  <si>
    <t>龚钰清</t>
  </si>
  <si>
    <t>21303303</t>
  </si>
  <si>
    <t>郭旭</t>
  </si>
  <si>
    <t>21303304</t>
  </si>
  <si>
    <t>丁宇轩</t>
  </si>
  <si>
    <t>21303338</t>
  </si>
  <si>
    <t>郭栢瑄</t>
  </si>
  <si>
    <t>21303339</t>
  </si>
  <si>
    <t>吴宇轩</t>
  </si>
  <si>
    <t>21303340</t>
  </si>
  <si>
    <t>梁雅然</t>
  </si>
  <si>
    <t>21303341</t>
  </si>
  <si>
    <t>曾晓乐</t>
  </si>
  <si>
    <t>21303342</t>
  </si>
  <si>
    <t>王攀高</t>
  </si>
  <si>
    <t>21303420</t>
  </si>
  <si>
    <t>朱德垚</t>
  </si>
  <si>
    <t>21303421</t>
  </si>
  <si>
    <t>钟玥</t>
  </si>
  <si>
    <t>21303422</t>
  </si>
  <si>
    <t>梁庆雪</t>
  </si>
  <si>
    <t>21303423</t>
  </si>
  <si>
    <t>汤子言</t>
  </si>
  <si>
    <t>21303465</t>
  </si>
  <si>
    <t>袁铭</t>
  </si>
  <si>
    <t>21303466</t>
  </si>
  <si>
    <t>李佳琦</t>
  </si>
  <si>
    <t>21303467</t>
  </si>
  <si>
    <t>罗欣祺</t>
  </si>
  <si>
    <t>21303468</t>
  </si>
  <si>
    <t>李佩琳</t>
  </si>
  <si>
    <t>21303469</t>
  </si>
  <si>
    <t>崔嘉辉</t>
  </si>
  <si>
    <t>21303489</t>
  </si>
  <si>
    <t>陈嘉瑶</t>
  </si>
  <si>
    <t>21303490</t>
  </si>
  <si>
    <t>苏秋荣</t>
  </si>
  <si>
    <t>21303491</t>
  </si>
  <si>
    <t>赵宇畋</t>
  </si>
  <si>
    <t>21303492</t>
  </si>
  <si>
    <t>况玥</t>
  </si>
  <si>
    <t>21303493</t>
  </si>
  <si>
    <t>朱丽晴</t>
  </si>
  <si>
    <t>21303494</t>
  </si>
  <si>
    <t>龚宏旭</t>
  </si>
  <si>
    <t>21303569</t>
  </si>
  <si>
    <t>方迪</t>
  </si>
  <si>
    <t>21303570</t>
  </si>
  <si>
    <t>罗绮程</t>
  </si>
  <si>
    <t>21303571</t>
  </si>
  <si>
    <t>郑浩轩</t>
  </si>
  <si>
    <t>21303572</t>
  </si>
  <si>
    <t>梁祥奕</t>
  </si>
  <si>
    <t>21303573</t>
  </si>
  <si>
    <t>黄蔚欣</t>
  </si>
  <si>
    <t>21303574</t>
  </si>
  <si>
    <t>曾柔</t>
  </si>
  <si>
    <t>21303591</t>
  </si>
  <si>
    <t>张梓钰</t>
  </si>
  <si>
    <t>21303684</t>
  </si>
  <si>
    <t>王晓彤</t>
  </si>
  <si>
    <t>21303760</t>
  </si>
  <si>
    <t>郭震威</t>
  </si>
  <si>
    <t>21303761</t>
  </si>
  <si>
    <t>曲政旭</t>
  </si>
  <si>
    <t>21303762</t>
  </si>
  <si>
    <t>张诗琦</t>
  </si>
  <si>
    <t>21303764</t>
  </si>
  <si>
    <t>王艺睿</t>
  </si>
  <si>
    <t>21303765</t>
  </si>
  <si>
    <t>邓甜甜</t>
  </si>
  <si>
    <t>21303795</t>
  </si>
  <si>
    <t>何雨欣</t>
  </si>
  <si>
    <t>21303796</t>
  </si>
  <si>
    <t>唐思语</t>
  </si>
  <si>
    <t>21303797</t>
  </si>
  <si>
    <t>刘炫希</t>
  </si>
  <si>
    <t>21303802</t>
  </si>
  <si>
    <t>吴彤</t>
  </si>
  <si>
    <t>21303860</t>
  </si>
  <si>
    <t>冯婷钰</t>
  </si>
  <si>
    <t>21303861</t>
  </si>
  <si>
    <t>沈婷婷</t>
  </si>
  <si>
    <t>21303862</t>
  </si>
  <si>
    <t>韩睿</t>
  </si>
  <si>
    <t>21303863</t>
  </si>
  <si>
    <t>彭俊达</t>
  </si>
  <si>
    <t>21303892</t>
  </si>
  <si>
    <t>张晶玮</t>
  </si>
  <si>
    <t>21303893</t>
  </si>
  <si>
    <t>任婧涵</t>
  </si>
  <si>
    <t>21303894</t>
  </si>
  <si>
    <t>许皓然</t>
  </si>
  <si>
    <t>21303895</t>
  </si>
  <si>
    <t>常碧清</t>
  </si>
  <si>
    <t>21303896</t>
  </si>
  <si>
    <t>刘妍</t>
  </si>
  <si>
    <t>21303897</t>
  </si>
  <si>
    <t>郑康程</t>
  </si>
  <si>
    <t>21303914</t>
  </si>
  <si>
    <t>邱廷华</t>
  </si>
  <si>
    <t>21303915</t>
  </si>
  <si>
    <t>刘星乐</t>
  </si>
  <si>
    <t>21303916</t>
  </si>
  <si>
    <t>黄学钊</t>
  </si>
  <si>
    <t>21303917</t>
  </si>
  <si>
    <t>杨荷静</t>
  </si>
  <si>
    <t>21303918</t>
  </si>
  <si>
    <t>李凌航</t>
  </si>
  <si>
    <t>19313272</t>
  </si>
  <si>
    <t>葉智穎</t>
  </si>
  <si>
    <t>20319150</t>
  </si>
  <si>
    <t>徐沫然</t>
  </si>
  <si>
    <t>20354002</t>
  </si>
  <si>
    <t>曹馨月</t>
  </si>
  <si>
    <t>21303030</t>
  </si>
  <si>
    <t>许育豪</t>
  </si>
  <si>
    <t>21303031</t>
  </si>
  <si>
    <t>刘笑男</t>
  </si>
  <si>
    <t>21303032</t>
  </si>
  <si>
    <t>罗贤坤</t>
  </si>
  <si>
    <t>21303070</t>
  </si>
  <si>
    <t>金田</t>
  </si>
  <si>
    <t>21303071</t>
  </si>
  <si>
    <t>李芊懿</t>
  </si>
  <si>
    <t>21303072</t>
  </si>
  <si>
    <t>余奕</t>
  </si>
  <si>
    <t>21303073</t>
  </si>
  <si>
    <t>霍晋民</t>
  </si>
  <si>
    <t>21303074</t>
  </si>
  <si>
    <t>张子慧</t>
  </si>
  <si>
    <t>21303075</t>
  </si>
  <si>
    <t>许雅诺</t>
  </si>
  <si>
    <t>21303126</t>
  </si>
  <si>
    <t>李秀霞</t>
  </si>
  <si>
    <t>21303127</t>
  </si>
  <si>
    <t>方宇辰</t>
  </si>
  <si>
    <t>21303128</t>
  </si>
  <si>
    <t>杨懿琳</t>
  </si>
  <si>
    <t>21303129</t>
  </si>
  <si>
    <t>薛博睿</t>
  </si>
  <si>
    <t>21303130</t>
  </si>
  <si>
    <t>杨铭权</t>
  </si>
  <si>
    <t>21303131</t>
  </si>
  <si>
    <t>沈佳玮</t>
  </si>
  <si>
    <t>21303156</t>
  </si>
  <si>
    <t>丁一鸣</t>
  </si>
  <si>
    <t>21303157</t>
  </si>
  <si>
    <t>徐诚</t>
  </si>
  <si>
    <t>21303158</t>
  </si>
  <si>
    <t>刘余昕晔</t>
  </si>
  <si>
    <t>21303159</t>
  </si>
  <si>
    <t>程小影</t>
  </si>
  <si>
    <t>21303160</t>
  </si>
  <si>
    <t>谢婧怡</t>
  </si>
  <si>
    <t>21303161</t>
  </si>
  <si>
    <t>何欣毅</t>
  </si>
  <si>
    <t>21303162</t>
  </si>
  <si>
    <t>马俊豪</t>
  </si>
  <si>
    <t>21303219</t>
  </si>
  <si>
    <t>叶家齐</t>
  </si>
  <si>
    <t>21303220</t>
  </si>
  <si>
    <t>郑悦阳</t>
  </si>
  <si>
    <t>21303221</t>
  </si>
  <si>
    <t>马若灵</t>
  </si>
  <si>
    <t>21303222</t>
  </si>
  <si>
    <t>肖晓怡</t>
  </si>
  <si>
    <t>21303235</t>
  </si>
  <si>
    <t>辛敏</t>
  </si>
  <si>
    <t>21303236</t>
  </si>
  <si>
    <t>李璟欣</t>
  </si>
  <si>
    <t>21303237</t>
  </si>
  <si>
    <t>向子扬</t>
  </si>
  <si>
    <t>21303238</t>
  </si>
  <si>
    <t>黄韵</t>
  </si>
  <si>
    <t>21303239</t>
  </si>
  <si>
    <t>刘隽奕</t>
  </si>
  <si>
    <t>21303240</t>
  </si>
  <si>
    <t>严冬晓</t>
  </si>
  <si>
    <t>21303241</t>
  </si>
  <si>
    <t>龙嘉仪</t>
  </si>
  <si>
    <t>21303242</t>
  </si>
  <si>
    <t>周睿权</t>
  </si>
  <si>
    <t>21303263</t>
  </si>
  <si>
    <t>李昌蔚</t>
  </si>
  <si>
    <t>21303264</t>
  </si>
  <si>
    <t>吕曦雯</t>
  </si>
  <si>
    <t>21303266</t>
  </si>
  <si>
    <t>魏子馨</t>
  </si>
  <si>
    <t>21303267</t>
  </si>
  <si>
    <t>刘乙儒</t>
  </si>
  <si>
    <t>21303424</t>
  </si>
  <si>
    <t>马子岳</t>
  </si>
  <si>
    <t>21303425</t>
  </si>
  <si>
    <t>赵雨萌</t>
  </si>
  <si>
    <t>21303426</t>
  </si>
  <si>
    <t>耿紫茜</t>
  </si>
  <si>
    <t>21303427</t>
  </si>
  <si>
    <t>朱振鹏</t>
  </si>
  <si>
    <t>21303428</t>
  </si>
  <si>
    <t>张驰</t>
  </si>
  <si>
    <t>21303429</t>
  </si>
  <si>
    <t>熊小康</t>
  </si>
  <si>
    <t>21303430</t>
  </si>
  <si>
    <t>曾苑琳</t>
  </si>
  <si>
    <t>21303431</t>
  </si>
  <si>
    <t>周萌</t>
  </si>
  <si>
    <t>21303526</t>
  </si>
  <si>
    <t>张力丹</t>
  </si>
  <si>
    <t>21303527</t>
  </si>
  <si>
    <t>贺茗菲</t>
  </si>
  <si>
    <t>21303528</t>
  </si>
  <si>
    <t>范姝彤</t>
  </si>
  <si>
    <t>21303529</t>
  </si>
  <si>
    <t>籍依然</t>
  </si>
  <si>
    <t>21303577</t>
  </si>
  <si>
    <t>黄少东</t>
  </si>
  <si>
    <t>21303578</t>
  </si>
  <si>
    <t>陈沛丰</t>
  </si>
  <si>
    <t>21303579</t>
  </si>
  <si>
    <t>黄睿婕</t>
  </si>
  <si>
    <t>21303580</t>
  </si>
  <si>
    <t>杨文青</t>
  </si>
  <si>
    <t>21303610</t>
  </si>
  <si>
    <t>常思怡</t>
  </si>
  <si>
    <t>21303611</t>
  </si>
  <si>
    <t>唐梓涵</t>
  </si>
  <si>
    <t>21303612</t>
  </si>
  <si>
    <t>梁文颖</t>
  </si>
  <si>
    <t>21303613</t>
  </si>
  <si>
    <t>贾路遥</t>
  </si>
  <si>
    <t>21303614</t>
  </si>
  <si>
    <t>杨文坚</t>
  </si>
  <si>
    <t>21303615</t>
  </si>
  <si>
    <t>钱海洋</t>
  </si>
  <si>
    <t>21303616</t>
  </si>
  <si>
    <t>洪叶</t>
  </si>
  <si>
    <t>21303617</t>
  </si>
  <si>
    <t>何星语</t>
  </si>
  <si>
    <t>21303618</t>
  </si>
  <si>
    <t>张一帆</t>
  </si>
  <si>
    <t>21303680</t>
  </si>
  <si>
    <t>郑颖珊</t>
  </si>
  <si>
    <t>21303681</t>
  </si>
  <si>
    <t>兰柳莹</t>
  </si>
  <si>
    <t>21303682</t>
  </si>
  <si>
    <t>陈晓琳</t>
  </si>
  <si>
    <t>21303683</t>
  </si>
  <si>
    <t>陈君仪</t>
  </si>
  <si>
    <t>21303685</t>
  </si>
  <si>
    <t>陀石</t>
  </si>
  <si>
    <t>21303730</t>
  </si>
  <si>
    <t>边翔</t>
  </si>
  <si>
    <t>21303763</t>
  </si>
  <si>
    <t>黎智超</t>
  </si>
  <si>
    <t>21303773</t>
  </si>
  <si>
    <t>王丽行</t>
  </si>
  <si>
    <t>21303783</t>
  </si>
  <si>
    <t>蒙思成</t>
  </si>
  <si>
    <t>21303793</t>
  </si>
  <si>
    <t>李明倩</t>
  </si>
  <si>
    <t>21303798</t>
  </si>
  <si>
    <t>蒙睿思</t>
  </si>
  <si>
    <t>21303799</t>
  </si>
  <si>
    <t>赵博威</t>
  </si>
  <si>
    <t>21303800</t>
  </si>
  <si>
    <t>孙蕾雅</t>
  </si>
  <si>
    <t>21303801</t>
  </si>
  <si>
    <t>卢宇皓</t>
  </si>
  <si>
    <t>21303803</t>
  </si>
  <si>
    <t>赵凯</t>
  </si>
  <si>
    <t>21303804</t>
  </si>
  <si>
    <t>吴悠</t>
  </si>
  <si>
    <t>21303805</t>
  </si>
  <si>
    <t>廖展凡</t>
  </si>
  <si>
    <t>21303806</t>
  </si>
  <si>
    <t>邱子航</t>
  </si>
  <si>
    <t>21303813</t>
  </si>
  <si>
    <t>林小博</t>
  </si>
  <si>
    <t>21303823</t>
  </si>
  <si>
    <t>张睿佳</t>
  </si>
  <si>
    <t>21303928</t>
  </si>
  <si>
    <t>廖婉婷</t>
  </si>
  <si>
    <t>21303091</t>
  </si>
  <si>
    <t>刘方岚</t>
  </si>
  <si>
    <t>21303092</t>
  </si>
  <si>
    <t>范子淳</t>
  </si>
  <si>
    <t>21303093</t>
  </si>
  <si>
    <t>林静宜</t>
  </si>
  <si>
    <t>21303094</t>
  </si>
  <si>
    <t>金柲成</t>
  </si>
  <si>
    <t>21303095</t>
  </si>
  <si>
    <t>张天蓝</t>
  </si>
  <si>
    <t>21303096</t>
  </si>
  <si>
    <t>赵思怡</t>
  </si>
  <si>
    <t>21303116</t>
  </si>
  <si>
    <t>郭恩圻</t>
  </si>
  <si>
    <t>21303117</t>
  </si>
  <si>
    <t>邓玮岷</t>
  </si>
  <si>
    <t>21303118</t>
  </si>
  <si>
    <t>周君耀</t>
  </si>
  <si>
    <t>21303119</t>
  </si>
  <si>
    <t>高思隽</t>
  </si>
  <si>
    <t>21303163</t>
  </si>
  <si>
    <t>梁上武</t>
  </si>
  <si>
    <t>21303223</t>
  </si>
  <si>
    <t>刘佳仪</t>
  </si>
  <si>
    <t>21303224</t>
  </si>
  <si>
    <t>陆俊豪</t>
  </si>
  <si>
    <t>21303225</t>
  </si>
  <si>
    <t>邝钰霖</t>
  </si>
  <si>
    <t>21303226</t>
  </si>
  <si>
    <t>王铭伟</t>
  </si>
  <si>
    <t>21303276</t>
  </si>
  <si>
    <t>李睿妍</t>
  </si>
  <si>
    <t>21303277</t>
  </si>
  <si>
    <t>金荣治</t>
  </si>
  <si>
    <t>21303278</t>
  </si>
  <si>
    <t>张研</t>
  </si>
  <si>
    <t>21303279</t>
  </si>
  <si>
    <t>孟祥滋</t>
  </si>
  <si>
    <t>21303280</t>
  </si>
  <si>
    <t>郑乐俊</t>
  </si>
  <si>
    <t>21303281</t>
  </si>
  <si>
    <t>杨卓洁</t>
  </si>
  <si>
    <t>21303282</t>
  </si>
  <si>
    <t>刘轶鹏</t>
  </si>
  <si>
    <t>21303283</t>
  </si>
  <si>
    <t>王若涵</t>
  </si>
  <si>
    <t>21303284</t>
  </si>
  <si>
    <t>刘美仑</t>
  </si>
  <si>
    <t>21303299</t>
  </si>
  <si>
    <t>张文杰</t>
  </si>
  <si>
    <t>21303300</t>
  </si>
  <si>
    <t>谭芷瑶</t>
  </si>
  <si>
    <t>21303301</t>
  </si>
  <si>
    <t>黄阳熙</t>
  </si>
  <si>
    <t>21303305</t>
  </si>
  <si>
    <t>李昊东</t>
  </si>
  <si>
    <t>21303306</t>
  </si>
  <si>
    <t>莫琇涵</t>
  </si>
  <si>
    <t>21303307</t>
  </si>
  <si>
    <t>李欣航</t>
  </si>
  <si>
    <t>21303308</t>
  </si>
  <si>
    <t>张鑫</t>
  </si>
  <si>
    <t>21303309</t>
  </si>
  <si>
    <t>雷熙睿</t>
  </si>
  <si>
    <t>21303310</t>
  </si>
  <si>
    <t>冯景凯</t>
  </si>
  <si>
    <t>21303311</t>
  </si>
  <si>
    <t>叶汶陇</t>
  </si>
  <si>
    <t>21303312</t>
  </si>
  <si>
    <t>刘佳宜</t>
  </si>
  <si>
    <t>21303313</t>
  </si>
  <si>
    <t>罗咏政</t>
  </si>
  <si>
    <t>21303314</t>
  </si>
  <si>
    <t>刘禹涵</t>
  </si>
  <si>
    <t>21303315</t>
  </si>
  <si>
    <t>张锦怡</t>
  </si>
  <si>
    <t>21303316</t>
  </si>
  <si>
    <t>朱雨琴</t>
  </si>
  <si>
    <t>21303317</t>
  </si>
  <si>
    <t>夏蕊</t>
  </si>
  <si>
    <t>21303318</t>
  </si>
  <si>
    <t>徐佳莉</t>
  </si>
  <si>
    <t>21303343</t>
  </si>
  <si>
    <t>钟斐</t>
  </si>
  <si>
    <t>21303344</t>
  </si>
  <si>
    <t>柯特坭</t>
  </si>
  <si>
    <t>21303345</t>
  </si>
  <si>
    <t>雷宇杰</t>
  </si>
  <si>
    <t>21303346</t>
  </si>
  <si>
    <t>凌静儒</t>
  </si>
  <si>
    <t>21303347</t>
  </si>
  <si>
    <t>陈博晗</t>
  </si>
  <si>
    <t>21303348</t>
  </si>
  <si>
    <t>林旭</t>
  </si>
  <si>
    <t>21303349</t>
  </si>
  <si>
    <t>谢晨媛</t>
  </si>
  <si>
    <t>21303350</t>
  </si>
  <si>
    <t>张晴宇</t>
  </si>
  <si>
    <t>21303351</t>
  </si>
  <si>
    <t>耿龙飞</t>
  </si>
  <si>
    <t>21303391</t>
  </si>
  <si>
    <t>蔡智康</t>
  </si>
  <si>
    <t>21303392</t>
  </si>
  <si>
    <t>何嘉欣</t>
  </si>
  <si>
    <t>21303393</t>
  </si>
  <si>
    <t>薛溪瑨</t>
  </si>
  <si>
    <t>21303394</t>
  </si>
  <si>
    <t>李雅群</t>
  </si>
  <si>
    <t>21303575</t>
  </si>
  <si>
    <t>李瑶</t>
  </si>
  <si>
    <t>21303576</t>
  </si>
  <si>
    <t>靳耀辉</t>
  </si>
  <si>
    <t>21303581</t>
  </si>
  <si>
    <t>黄印</t>
  </si>
  <si>
    <t>21303582</t>
  </si>
  <si>
    <t>冯铧轩</t>
  </si>
  <si>
    <t>21303583</t>
  </si>
  <si>
    <t>李春莓</t>
  </si>
  <si>
    <t>21303584</t>
  </si>
  <si>
    <t>吴杰</t>
  </si>
  <si>
    <t>21303712</t>
  </si>
  <si>
    <t>梁飘莹</t>
  </si>
  <si>
    <t>21303722</t>
  </si>
  <si>
    <t>凌歆雅</t>
  </si>
  <si>
    <t>21303731</t>
  </si>
  <si>
    <t>蔡嘉逸</t>
  </si>
  <si>
    <t>21303732</t>
  </si>
  <si>
    <t>周雅萱</t>
  </si>
  <si>
    <t>21303756</t>
  </si>
  <si>
    <t>李瑞琪</t>
  </si>
  <si>
    <t>21303757</t>
  </si>
  <si>
    <t>陈予阳</t>
  </si>
  <si>
    <t>21303758</t>
  </si>
  <si>
    <t>熊航</t>
  </si>
  <si>
    <t>21303759</t>
  </si>
  <si>
    <t>谢宇航</t>
  </si>
  <si>
    <t>21303807</t>
  </si>
  <si>
    <t>谢铠銮</t>
  </si>
  <si>
    <t>21303826</t>
  </si>
  <si>
    <t>赖肖阳</t>
  </si>
  <si>
    <t>21303829</t>
  </si>
  <si>
    <t>吴佳萦</t>
  </si>
  <si>
    <t>21303830</t>
  </si>
  <si>
    <t>刘康勖</t>
  </si>
  <si>
    <t>21303831</t>
  </si>
  <si>
    <t>翟佳薇</t>
  </si>
  <si>
    <t>21303832</t>
  </si>
  <si>
    <t>李佳洲</t>
  </si>
  <si>
    <t>21303833</t>
  </si>
  <si>
    <t>黄婧雅</t>
  </si>
  <si>
    <t>21303864</t>
  </si>
  <si>
    <t>马夏媛</t>
  </si>
  <si>
    <t>21303865</t>
  </si>
  <si>
    <t>盛文博</t>
  </si>
  <si>
    <t>21303898</t>
  </si>
  <si>
    <t>梁旖珣</t>
  </si>
  <si>
    <t>21303899</t>
  </si>
  <si>
    <t>徐艺飞</t>
  </si>
  <si>
    <t>21303910</t>
  </si>
  <si>
    <t>葛小宇</t>
  </si>
  <si>
    <t>21303912</t>
  </si>
  <si>
    <t>章庭瑜</t>
  </si>
  <si>
    <t>21303913</t>
  </si>
  <si>
    <t>滕淄睿</t>
  </si>
  <si>
    <t>21303919</t>
  </si>
  <si>
    <t>戴雨婷</t>
  </si>
  <si>
    <t>21303920</t>
  </si>
  <si>
    <t>谭欣雨</t>
  </si>
  <si>
    <t>21303922</t>
  </si>
  <si>
    <t>蔡佳楷</t>
  </si>
  <si>
    <t>20324048</t>
  </si>
  <si>
    <t>侯临瑞</t>
  </si>
  <si>
    <t>20343033</t>
  </si>
  <si>
    <t>李金桐</t>
  </si>
  <si>
    <t>21303739</t>
  </si>
  <si>
    <t>许宜萱</t>
  </si>
  <si>
    <t>21303743</t>
  </si>
  <si>
    <t>郑茹荧</t>
  </si>
  <si>
    <t>21303746</t>
  </si>
  <si>
    <t>黃宣溶</t>
  </si>
  <si>
    <t>21303747</t>
  </si>
  <si>
    <t>王嘉倩</t>
  </si>
  <si>
    <t>21303748</t>
  </si>
  <si>
    <t>曾智鋒</t>
  </si>
  <si>
    <t>21303923</t>
  </si>
  <si>
    <t>鄭暉業</t>
  </si>
  <si>
    <t>21303924</t>
  </si>
  <si>
    <t>李欣笑</t>
  </si>
  <si>
    <t>21303925</t>
  </si>
  <si>
    <t>林智勤</t>
  </si>
  <si>
    <t>21303926</t>
  </si>
  <si>
    <t>李優傑</t>
  </si>
  <si>
    <t>21303751</t>
  </si>
  <si>
    <t>趙俏</t>
  </si>
  <si>
    <t>21303742</t>
  </si>
  <si>
    <t>姜昕</t>
  </si>
  <si>
    <t>21303745</t>
  </si>
  <si>
    <t>鍾凱瑜</t>
  </si>
  <si>
    <t>21303752</t>
  </si>
  <si>
    <t>郭梓荧</t>
  </si>
  <si>
    <t>21303753</t>
  </si>
  <si>
    <t>林英璁</t>
  </si>
  <si>
    <t>21303754</t>
  </si>
  <si>
    <t>张宇轩</t>
  </si>
  <si>
    <t>21303755</t>
  </si>
  <si>
    <t>李金瞳</t>
  </si>
  <si>
    <t>21303558</t>
  </si>
  <si>
    <t>李君豪</t>
  </si>
  <si>
    <t>21303051</t>
  </si>
  <si>
    <t>李承锦</t>
  </si>
  <si>
    <t>21303052</t>
  </si>
  <si>
    <t>游佳凝</t>
  </si>
  <si>
    <t>21303053</t>
  </si>
  <si>
    <t>段芊羽</t>
  </si>
  <si>
    <t>21303054</t>
  </si>
  <si>
    <t>张恩玥</t>
  </si>
  <si>
    <t>21303055</t>
  </si>
  <si>
    <t>刘子芃</t>
  </si>
  <si>
    <t>21303056</t>
  </si>
  <si>
    <t>李贺</t>
  </si>
  <si>
    <t>21303057</t>
  </si>
  <si>
    <t>张景雯</t>
  </si>
  <si>
    <t>21303205</t>
  </si>
  <si>
    <t>许焕鸥</t>
  </si>
  <si>
    <t>21303206</t>
  </si>
  <si>
    <t>孟珂羽</t>
  </si>
  <si>
    <t>21303207</t>
  </si>
  <si>
    <t>王俊凯</t>
  </si>
  <si>
    <t>21303208</t>
  </si>
  <si>
    <t>王蕾</t>
  </si>
  <si>
    <t>21303209</t>
  </si>
  <si>
    <t>黄菲</t>
  </si>
  <si>
    <t>21303210</t>
  </si>
  <si>
    <t>庄锡怡</t>
  </si>
  <si>
    <t>21303383</t>
  </si>
  <si>
    <t>盛雅洁</t>
  </si>
  <si>
    <t>21303384</t>
  </si>
  <si>
    <t>陈彦君</t>
  </si>
  <si>
    <t>21303385</t>
  </si>
  <si>
    <t>施佳佑</t>
  </si>
  <si>
    <t>21303386</t>
  </si>
  <si>
    <t>胡苑莹</t>
  </si>
  <si>
    <t>21303387</t>
  </si>
  <si>
    <t>黎卓彬</t>
  </si>
  <si>
    <t>21303388</t>
  </si>
  <si>
    <t>劳俊铭</t>
  </si>
  <si>
    <t>21303408</t>
  </si>
  <si>
    <t>吴欣瑶</t>
  </si>
  <si>
    <t>21303409</t>
  </si>
  <si>
    <t>赵婧彤</t>
  </si>
  <si>
    <t>21303410</t>
  </si>
  <si>
    <t>邓文铮</t>
  </si>
  <si>
    <t>21303411</t>
  </si>
  <si>
    <t>蒋振豪</t>
  </si>
  <si>
    <t>21303412</t>
  </si>
  <si>
    <t>万梓怡</t>
  </si>
  <si>
    <t>21303413</t>
  </si>
  <si>
    <t>田芮宁</t>
  </si>
  <si>
    <t>21303414</t>
  </si>
  <si>
    <t>张丽文</t>
  </si>
  <si>
    <t>21303415</t>
  </si>
  <si>
    <t>张英杰</t>
  </si>
  <si>
    <t>21303448</t>
  </si>
  <si>
    <t>张清新</t>
  </si>
  <si>
    <t>21303449</t>
  </si>
  <si>
    <t>陈昱坤</t>
  </si>
  <si>
    <t>21303481</t>
  </si>
  <si>
    <t>徐乐晏</t>
  </si>
  <si>
    <t>21303482</t>
  </si>
  <si>
    <t>刘天程</t>
  </si>
  <si>
    <t>21303483</t>
  </si>
  <si>
    <t>卢昭宇</t>
  </si>
  <si>
    <t>21303484</t>
  </si>
  <si>
    <t>林可盈</t>
  </si>
  <si>
    <t>21303485</t>
  </si>
  <si>
    <t>刘祖彤</t>
  </si>
  <si>
    <t>21303486</t>
  </si>
  <si>
    <t>黄月媛</t>
  </si>
  <si>
    <t>21303487</t>
  </si>
  <si>
    <t>吴艳柳</t>
  </si>
  <si>
    <t>21303488</t>
  </si>
  <si>
    <t>梁淦驰</t>
  </si>
  <si>
    <t>21303505</t>
  </si>
  <si>
    <t>肖彤</t>
  </si>
  <si>
    <t>21303506</t>
  </si>
  <si>
    <t>杜恒民</t>
  </si>
  <si>
    <t>21303507</t>
  </si>
  <si>
    <t>甘思敏</t>
  </si>
  <si>
    <t>21303508</t>
  </si>
  <si>
    <t>林洁莹</t>
  </si>
  <si>
    <t>21303509</t>
  </si>
  <si>
    <t>张洋</t>
  </si>
  <si>
    <t>21303510</t>
  </si>
  <si>
    <t>魏荣杰</t>
  </si>
  <si>
    <t>21303511</t>
  </si>
  <si>
    <t>刘力崇</t>
  </si>
  <si>
    <t>21303512</t>
  </si>
  <si>
    <t>黄梓强</t>
  </si>
  <si>
    <t>21303539</t>
  </si>
  <si>
    <t>靳咏昊</t>
  </si>
  <si>
    <t>21303540</t>
  </si>
  <si>
    <t>严恺颖</t>
  </si>
  <si>
    <t>21303541</t>
  </si>
  <si>
    <t>郑茗楠</t>
  </si>
  <si>
    <t>21303542</t>
  </si>
  <si>
    <t>彭艺</t>
  </si>
  <si>
    <t>21303543</t>
  </si>
  <si>
    <t>程渝钦</t>
  </si>
  <si>
    <t>21303544</t>
  </si>
  <si>
    <t>姜东库</t>
  </si>
  <si>
    <t>21303567</t>
  </si>
  <si>
    <t>王林玲</t>
  </si>
  <si>
    <t>21303568</t>
  </si>
  <si>
    <t>刘侃彦</t>
  </si>
  <si>
    <t>21303636</t>
  </si>
  <si>
    <t>田甜</t>
  </si>
  <si>
    <t>21303664</t>
  </si>
  <si>
    <t>苏毓钧</t>
  </si>
  <si>
    <t>21303665</t>
  </si>
  <si>
    <t>董名</t>
  </si>
  <si>
    <t>21303689</t>
  </si>
  <si>
    <t>曾浩勤</t>
  </si>
  <si>
    <t>21303691</t>
  </si>
  <si>
    <t>朱睿佳</t>
  </si>
  <si>
    <t>21303692</t>
  </si>
  <si>
    <t>雷曼恩</t>
  </si>
  <si>
    <t>21303693</t>
  </si>
  <si>
    <t>何莹</t>
  </si>
  <si>
    <t>21303694</t>
  </si>
  <si>
    <t>郑鸿森</t>
  </si>
  <si>
    <t>21303695</t>
  </si>
  <si>
    <t>张栩源</t>
  </si>
  <si>
    <t>21303713</t>
  </si>
  <si>
    <t>卜瑶</t>
  </si>
  <si>
    <t>21303714</t>
  </si>
  <si>
    <t>陈思彤</t>
  </si>
  <si>
    <t>21303715</t>
  </si>
  <si>
    <t>郭鸿锦</t>
  </si>
  <si>
    <t>21303716</t>
  </si>
  <si>
    <t>曾浩铖</t>
  </si>
  <si>
    <t>21303717</t>
  </si>
  <si>
    <t>吴希博</t>
  </si>
  <si>
    <t>21303718</t>
  </si>
  <si>
    <t>严绮晴</t>
  </si>
  <si>
    <t>21303719</t>
  </si>
  <si>
    <t>张欣怡</t>
  </si>
  <si>
    <t>21303720</t>
  </si>
  <si>
    <t>唐茂舜</t>
  </si>
  <si>
    <t>21303782</t>
  </si>
  <si>
    <t>王心从</t>
  </si>
  <si>
    <t>21303784</t>
  </si>
  <si>
    <t>张海茹</t>
  </si>
  <si>
    <t>21303785</t>
  </si>
  <si>
    <t>夏键华</t>
  </si>
  <si>
    <t>21303786</t>
  </si>
  <si>
    <t>李知象</t>
  </si>
  <si>
    <t>21303787</t>
  </si>
  <si>
    <t>李茹格</t>
  </si>
  <si>
    <t>21303788</t>
  </si>
  <si>
    <t>孙一雅</t>
  </si>
  <si>
    <t>21303855</t>
  </si>
  <si>
    <t>刘琪</t>
  </si>
  <si>
    <t>21303856</t>
  </si>
  <si>
    <t>李静瑶</t>
  </si>
  <si>
    <t>21303857</t>
  </si>
  <si>
    <t>王泽铃</t>
  </si>
  <si>
    <t>21303891</t>
  </si>
  <si>
    <t>江嘉钰</t>
  </si>
  <si>
    <t>21303901</t>
  </si>
  <si>
    <t>陆一帆</t>
  </si>
  <si>
    <t>21303909</t>
  </si>
  <si>
    <t>万文瑜</t>
  </si>
  <si>
    <t>21303911</t>
  </si>
  <si>
    <t>皮昊</t>
  </si>
  <si>
    <t>21303921</t>
  </si>
  <si>
    <t>王欣锐</t>
  </si>
  <si>
    <t>20345044</t>
  </si>
  <si>
    <t>李沐京</t>
  </si>
  <si>
    <t>20360392</t>
  </si>
  <si>
    <t>孙成骏</t>
  </si>
  <si>
    <t>21303001</t>
  </si>
  <si>
    <t>朱舒婷</t>
  </si>
  <si>
    <t>21303002</t>
  </si>
  <si>
    <t>方嘉培</t>
  </si>
  <si>
    <t>21303003</t>
  </si>
  <si>
    <t>贾馥铭</t>
  </si>
  <si>
    <t>21303004</t>
  </si>
  <si>
    <t>袁小丁</t>
  </si>
  <si>
    <t>21303005</t>
  </si>
  <si>
    <t>朱颖</t>
  </si>
  <si>
    <t>21303006</t>
  </si>
  <si>
    <t>田弘毅</t>
  </si>
  <si>
    <t>21303007</t>
  </si>
  <si>
    <t>王伊凡</t>
  </si>
  <si>
    <t>21303058</t>
  </si>
  <si>
    <t>喻大为</t>
  </si>
  <si>
    <t>21303065</t>
  </si>
  <si>
    <t>洪采萱</t>
  </si>
  <si>
    <t>21303076</t>
  </si>
  <si>
    <t>王子璇</t>
  </si>
  <si>
    <t>21303077</t>
  </si>
  <si>
    <t>余婧雅</t>
  </si>
  <si>
    <t>21303078</t>
  </si>
  <si>
    <t>刘婷</t>
  </si>
  <si>
    <t>21303079</t>
  </si>
  <si>
    <t>卢文成</t>
  </si>
  <si>
    <t>21303080</t>
  </si>
  <si>
    <t>曾家怡</t>
  </si>
  <si>
    <t>21303081</t>
  </si>
  <si>
    <t>吴胜兴</t>
  </si>
  <si>
    <t>21303082</t>
  </si>
  <si>
    <t>伍家明</t>
  </si>
  <si>
    <t>21303083</t>
  </si>
  <si>
    <t>蔡迈锋</t>
  </si>
  <si>
    <t>21303097</t>
  </si>
  <si>
    <t>李倩美</t>
  </si>
  <si>
    <t>21303098</t>
  </si>
  <si>
    <t>周俊乐</t>
  </si>
  <si>
    <t>21303099</t>
  </si>
  <si>
    <t>陈浩燕</t>
  </si>
  <si>
    <t>21303120</t>
  </si>
  <si>
    <t>何若泰</t>
  </si>
  <si>
    <t>21303121</t>
  </si>
  <si>
    <t>柯大灏</t>
  </si>
  <si>
    <t>21303122</t>
  </si>
  <si>
    <t>黄楠</t>
  </si>
  <si>
    <t>21303123</t>
  </si>
  <si>
    <t>徐越</t>
  </si>
  <si>
    <t>21303125</t>
  </si>
  <si>
    <t>陈磊</t>
  </si>
  <si>
    <t>21303132</t>
  </si>
  <si>
    <t>方可馨</t>
  </si>
  <si>
    <t>21303133</t>
  </si>
  <si>
    <t>刘珂</t>
  </si>
  <si>
    <t>21303134</t>
  </si>
  <si>
    <t>彭诚</t>
  </si>
  <si>
    <t>21303135</t>
  </si>
  <si>
    <t>付芷玥</t>
  </si>
  <si>
    <t>21303136</t>
  </si>
  <si>
    <t>沙正东</t>
  </si>
  <si>
    <t>21303137</t>
  </si>
  <si>
    <t>张弘毅</t>
  </si>
  <si>
    <t>21303138</t>
  </si>
  <si>
    <t>孟佳美</t>
  </si>
  <si>
    <t>21303139</t>
  </si>
  <si>
    <t>孙彦圣</t>
  </si>
  <si>
    <t>21303203</t>
  </si>
  <si>
    <t>洪瑜君</t>
  </si>
  <si>
    <t>21303227</t>
  </si>
  <si>
    <t>陈艾希</t>
  </si>
  <si>
    <t>21303228</t>
  </si>
  <si>
    <t>何钰坤</t>
  </si>
  <si>
    <t>21303229</t>
  </si>
  <si>
    <t>邓宝欣</t>
  </si>
  <si>
    <t>21303230</t>
  </si>
  <si>
    <t>温文盈</t>
  </si>
  <si>
    <t>21303231</t>
  </si>
  <si>
    <t>邹宇森</t>
  </si>
  <si>
    <t>21303232</t>
  </si>
  <si>
    <t>刘浩</t>
  </si>
  <si>
    <t>21303233</t>
  </si>
  <si>
    <t>杨喆霖</t>
  </si>
  <si>
    <t>21303234</t>
  </si>
  <si>
    <t>张扬</t>
  </si>
  <si>
    <t>21303243</t>
  </si>
  <si>
    <t>王佳柔</t>
  </si>
  <si>
    <t>21303244</t>
  </si>
  <si>
    <t>张晓彤</t>
  </si>
  <si>
    <t>21303245</t>
  </si>
  <si>
    <t>方诗婷</t>
  </si>
  <si>
    <t>21303246</t>
  </si>
  <si>
    <t>张晓晓</t>
  </si>
  <si>
    <t>21303247</t>
  </si>
  <si>
    <t>高坦</t>
  </si>
  <si>
    <t>21303248</t>
  </si>
  <si>
    <t>李琳</t>
  </si>
  <si>
    <t>21303249</t>
  </si>
  <si>
    <t>洪雅艳</t>
  </si>
  <si>
    <t>21303250</t>
  </si>
  <si>
    <t>刘炜涵</t>
  </si>
  <si>
    <t>21303268</t>
  </si>
  <si>
    <t>杜依琳</t>
  </si>
  <si>
    <t>21303269</t>
  </si>
  <si>
    <t>李雅萱</t>
  </si>
  <si>
    <t>21303270</t>
  </si>
  <si>
    <t>阳文轩</t>
  </si>
  <si>
    <t>21303271</t>
  </si>
  <si>
    <t>温健茹</t>
  </si>
  <si>
    <t>21303272</t>
  </si>
  <si>
    <t>严烨辰</t>
  </si>
  <si>
    <t>21303273</t>
  </si>
  <si>
    <t>钟阳</t>
  </si>
  <si>
    <t>21303274</t>
  </si>
  <si>
    <t>徐睿华</t>
  </si>
  <si>
    <t>21303275</t>
  </si>
  <si>
    <t>王络晴</t>
  </si>
  <si>
    <t>21303285</t>
  </si>
  <si>
    <t>王雨鑫</t>
  </si>
  <si>
    <t>21303286</t>
  </si>
  <si>
    <t>杨博铉</t>
  </si>
  <si>
    <t>21303287</t>
  </si>
  <si>
    <t>梁傲然</t>
  </si>
  <si>
    <t>21303288</t>
  </si>
  <si>
    <t>刘九榕</t>
  </si>
  <si>
    <t>21303289</t>
  </si>
  <si>
    <t>陈欣彤</t>
  </si>
  <si>
    <t>21303290</t>
  </si>
  <si>
    <t>代书涵</t>
  </si>
  <si>
    <t>21303291</t>
  </si>
  <si>
    <t>琚梦琪</t>
  </si>
  <si>
    <t>21303637</t>
  </si>
  <si>
    <t>胡钰晗</t>
  </si>
  <si>
    <t>21303639</t>
  </si>
  <si>
    <t>何思源</t>
  </si>
  <si>
    <t>21303640</t>
  </si>
  <si>
    <t>姜娟</t>
  </si>
  <si>
    <t>21303641</t>
  </si>
  <si>
    <t>郑艺娜</t>
  </si>
  <si>
    <t>21303642</t>
  </si>
  <si>
    <t>朱振楠</t>
  </si>
  <si>
    <t>21303643</t>
  </si>
  <si>
    <t>吕林翰</t>
  </si>
  <si>
    <t>21303644</t>
  </si>
  <si>
    <t>董有仪</t>
  </si>
  <si>
    <t>21303645</t>
  </si>
  <si>
    <t>吴晶茗</t>
  </si>
  <si>
    <t>21303666</t>
  </si>
  <si>
    <t>卢心纯</t>
  </si>
  <si>
    <t>21303667</t>
  </si>
  <si>
    <t>杨婷婷</t>
  </si>
  <si>
    <t>21303668</t>
  </si>
  <si>
    <t>刘思雨</t>
  </si>
  <si>
    <t>21303669</t>
  </si>
  <si>
    <t>李其宸</t>
  </si>
  <si>
    <t>21303670</t>
  </si>
  <si>
    <t>麦萃倩</t>
  </si>
  <si>
    <t>21303671</t>
  </si>
  <si>
    <t>许婧</t>
  </si>
  <si>
    <t>21303827</t>
  </si>
  <si>
    <t>钟若愚</t>
  </si>
  <si>
    <t>21303828</t>
  </si>
  <si>
    <t>吴子静</t>
  </si>
  <si>
    <t>21303850</t>
  </si>
  <si>
    <t>张诺</t>
  </si>
  <si>
    <t>21303851</t>
  </si>
  <si>
    <t>谢诗勤</t>
  </si>
  <si>
    <t>21303852</t>
  </si>
  <si>
    <t>陈彦蓉</t>
  </si>
  <si>
    <t>21303853</t>
  </si>
  <si>
    <t>席子辰</t>
  </si>
  <si>
    <t>20346092</t>
  </si>
  <si>
    <t>谢天艺</t>
  </si>
  <si>
    <t>20355072</t>
  </si>
  <si>
    <t>程亦鸣</t>
  </si>
  <si>
    <t>20360350</t>
  </si>
  <si>
    <t>黎沐宁</t>
  </si>
  <si>
    <t>20361075</t>
  </si>
  <si>
    <t>喻佳仁</t>
  </si>
  <si>
    <t>20313277</t>
  </si>
  <si>
    <t>张祖锋</t>
  </si>
  <si>
    <t>21303931</t>
  </si>
  <si>
    <t>庄语夏</t>
  </si>
  <si>
    <t>21303933</t>
  </si>
  <si>
    <t>冼釗霆</t>
  </si>
  <si>
    <t>21303935</t>
  </si>
  <si>
    <t>石梓莛</t>
  </si>
  <si>
    <t>21303937</t>
  </si>
  <si>
    <t>王天兒</t>
  </si>
  <si>
    <t>21303940</t>
  </si>
  <si>
    <t>鄧家僑</t>
  </si>
  <si>
    <t>21303927</t>
  </si>
  <si>
    <t>林紫薇</t>
  </si>
  <si>
    <t>21303939</t>
  </si>
  <si>
    <t>鄭力升</t>
  </si>
  <si>
    <t>21303938</t>
  </si>
  <si>
    <t>黃詩允</t>
  </si>
  <si>
    <t>21303941</t>
  </si>
  <si>
    <t>林佳翰</t>
  </si>
  <si>
    <t>21303942</t>
  </si>
  <si>
    <t>許怡僑</t>
  </si>
  <si>
    <t>21303943</t>
  </si>
  <si>
    <t>劉韋東</t>
  </si>
  <si>
    <t>21303944</t>
  </si>
  <si>
    <t>陸可晴</t>
  </si>
  <si>
    <t>21303552</t>
  </si>
  <si>
    <t>蔡御廷</t>
  </si>
  <si>
    <t>21303932</t>
  </si>
  <si>
    <t>鄭問YEE</t>
  </si>
  <si>
    <t>21303008</t>
  </si>
  <si>
    <t>刘嘉仪</t>
  </si>
  <si>
    <t>21303009</t>
  </si>
  <si>
    <t>邢阳</t>
  </si>
  <si>
    <t>21303010</t>
  </si>
  <si>
    <t>文宇曼</t>
  </si>
  <si>
    <t>21303011</t>
  </si>
  <si>
    <t>陈霁晗</t>
  </si>
  <si>
    <t>21303012</t>
  </si>
  <si>
    <t>李楚蕊</t>
  </si>
  <si>
    <t>21303013</t>
  </si>
  <si>
    <t>罗曼</t>
  </si>
  <si>
    <t>21303014</t>
  </si>
  <si>
    <t>王宏旭</t>
  </si>
  <si>
    <t>21303015</t>
  </si>
  <si>
    <t>李宇铨</t>
  </si>
  <si>
    <t>21303016</t>
  </si>
  <si>
    <t>张恒菘</t>
  </si>
  <si>
    <t>21303017</t>
  </si>
  <si>
    <t>董悦盈</t>
  </si>
  <si>
    <t>21303018</t>
  </si>
  <si>
    <t>刘怡馨</t>
  </si>
  <si>
    <t>21303019</t>
  </si>
  <si>
    <t>张琦</t>
  </si>
  <si>
    <t>21303020</t>
  </si>
  <si>
    <t>谭绮雯</t>
  </si>
  <si>
    <t>21303021</t>
  </si>
  <si>
    <t>廖婧芸</t>
  </si>
  <si>
    <t>21303022</t>
  </si>
  <si>
    <t>付子涛</t>
  </si>
  <si>
    <t>21303023</t>
  </si>
  <si>
    <t>钟至诚</t>
  </si>
  <si>
    <t>21303059</t>
  </si>
  <si>
    <t>杨欣</t>
  </si>
  <si>
    <t>21303060</t>
  </si>
  <si>
    <t>刘洁仪</t>
  </si>
  <si>
    <t>21303061</t>
  </si>
  <si>
    <t>温伟健</t>
  </si>
  <si>
    <t>21303100</t>
  </si>
  <si>
    <t>周懿</t>
  </si>
  <si>
    <t>21303101</t>
  </si>
  <si>
    <t>蒲艺萱</t>
  </si>
  <si>
    <t>21303102</t>
  </si>
  <si>
    <t>蒋佳怡</t>
  </si>
  <si>
    <t>21303103</t>
  </si>
  <si>
    <t>薛垚</t>
  </si>
  <si>
    <t>21303104</t>
  </si>
  <si>
    <t>张国辉</t>
  </si>
  <si>
    <t>21303105</t>
  </si>
  <si>
    <t>王芷晴</t>
  </si>
  <si>
    <t>21303106</t>
  </si>
  <si>
    <t>磨一剑</t>
  </si>
  <si>
    <t>21303107</t>
  </si>
  <si>
    <t>原野</t>
  </si>
  <si>
    <t>21303140</t>
  </si>
  <si>
    <t>杨馥蔓</t>
  </si>
  <si>
    <t>21303141</t>
  </si>
  <si>
    <t>李冠桦</t>
  </si>
  <si>
    <t>21303142</t>
  </si>
  <si>
    <t>曾君钰</t>
  </si>
  <si>
    <t>21303148</t>
  </si>
  <si>
    <t>张心蕊</t>
  </si>
  <si>
    <t>21303251</t>
  </si>
  <si>
    <t>姚星儿</t>
  </si>
  <si>
    <t>21303252</t>
  </si>
  <si>
    <t>黄皞珂</t>
  </si>
  <si>
    <t>21303253</t>
  </si>
  <si>
    <t>李丽虹</t>
  </si>
  <si>
    <t>21303254</t>
  </si>
  <si>
    <t>伍灏曦</t>
  </si>
  <si>
    <t>21303255</t>
  </si>
  <si>
    <t>刘心怡</t>
  </si>
  <si>
    <t>21303256</t>
  </si>
  <si>
    <t>张芙</t>
  </si>
  <si>
    <t>21303257</t>
  </si>
  <si>
    <t>黎洪汝</t>
  </si>
  <si>
    <t>21303292</t>
  </si>
  <si>
    <t>姚玉轾</t>
  </si>
  <si>
    <t>21303297</t>
  </si>
  <si>
    <t>王昭鑫</t>
  </si>
  <si>
    <t>21303389</t>
  </si>
  <si>
    <t>旷熙</t>
  </si>
  <si>
    <t>21303390</t>
  </si>
  <si>
    <t>赖美乔</t>
  </si>
  <si>
    <t>21303450</t>
  </si>
  <si>
    <t>娄淑怡</t>
  </si>
  <si>
    <t>21303451</t>
  </si>
  <si>
    <t>彭聪</t>
  </si>
  <si>
    <t>21303452</t>
  </si>
  <si>
    <t>马磊</t>
  </si>
  <si>
    <t>21303453</t>
  </si>
  <si>
    <t>刘明扬</t>
  </si>
  <si>
    <t>21303454</t>
  </si>
  <si>
    <t>杜涵霖</t>
  </si>
  <si>
    <t>21303455</t>
  </si>
  <si>
    <t>邱巧玥</t>
  </si>
  <si>
    <t>21303456</t>
  </si>
  <si>
    <t>王科羽</t>
  </si>
  <si>
    <t>21303513</t>
  </si>
  <si>
    <t>洪启惠</t>
  </si>
  <si>
    <t>21303514</t>
  </si>
  <si>
    <t>杨皓云</t>
  </si>
  <si>
    <t>21303515</t>
  </si>
  <si>
    <t>秦嘉骏</t>
  </si>
  <si>
    <t>21303516</t>
  </si>
  <si>
    <t>李柔美</t>
  </si>
  <si>
    <t>21303517</t>
  </si>
  <si>
    <t>李艺涵</t>
  </si>
  <si>
    <t>21303518</t>
  </si>
  <si>
    <t>徐发坤</t>
  </si>
  <si>
    <t>21303519</t>
  </si>
  <si>
    <t>陈雅欣</t>
  </si>
  <si>
    <t>21303520</t>
  </si>
  <si>
    <t>吴欣霖</t>
  </si>
  <si>
    <t>21303602</t>
  </si>
  <si>
    <t>黄馨仪</t>
  </si>
  <si>
    <t>21303603</t>
  </si>
  <si>
    <t>龚海东</t>
  </si>
  <si>
    <t>21303604</t>
  </si>
  <si>
    <t>张瓶</t>
  </si>
  <si>
    <t>21303686</t>
  </si>
  <si>
    <t>黎雪晴</t>
  </si>
  <si>
    <t>21303690</t>
  </si>
  <si>
    <t>陈晓茵</t>
  </si>
  <si>
    <t>21303704</t>
  </si>
  <si>
    <t>蔡彤</t>
  </si>
  <si>
    <t>21303705</t>
  </si>
  <si>
    <t>李冠北</t>
  </si>
  <si>
    <t>21303706</t>
  </si>
  <si>
    <t>雷以冲</t>
  </si>
  <si>
    <t>21303707</t>
  </si>
  <si>
    <t>姚灏榛</t>
  </si>
  <si>
    <t>21303708</t>
  </si>
  <si>
    <t>彭傲霖</t>
  </si>
  <si>
    <t>21303709</t>
  </si>
  <si>
    <t>袁亦非</t>
  </si>
  <si>
    <t>21303710</t>
  </si>
  <si>
    <t>杨晨旭</t>
  </si>
  <si>
    <t>21303711</t>
  </si>
  <si>
    <t>熊子睿</t>
  </si>
  <si>
    <t>21303721</t>
  </si>
  <si>
    <t>叶滋乐</t>
  </si>
  <si>
    <t>21303723</t>
  </si>
  <si>
    <t>张梦涵</t>
  </si>
  <si>
    <t>21303724</t>
  </si>
  <si>
    <t>刘思旖</t>
  </si>
  <si>
    <t>21303725</t>
  </si>
  <si>
    <t>易远芃</t>
  </si>
  <si>
    <t>21303726</t>
  </si>
  <si>
    <t>崔小慧</t>
  </si>
  <si>
    <t>21303727</t>
  </si>
  <si>
    <t>王珂</t>
  </si>
  <si>
    <t>21303854</t>
  </si>
  <si>
    <t>陈莹莹</t>
  </si>
  <si>
    <t>21303866</t>
  </si>
  <si>
    <t>胡悦</t>
  </si>
  <si>
    <t>21303867</t>
  </si>
  <si>
    <t>刘静怡</t>
  </si>
  <si>
    <t>21303868</t>
  </si>
  <si>
    <t>黎佳迅</t>
  </si>
  <si>
    <t>21303869</t>
  </si>
  <si>
    <t>于佳业</t>
  </si>
  <si>
    <t>21303870</t>
  </si>
  <si>
    <t>周艾羽</t>
  </si>
  <si>
    <t>21303871</t>
  </si>
  <si>
    <t>孙士博</t>
  </si>
  <si>
    <t>21303872</t>
  </si>
  <si>
    <t>郭佳宁</t>
  </si>
  <si>
    <t>21303873</t>
  </si>
  <si>
    <t>课程：微观经济学  任课老师：李兵</t>
    <phoneticPr fontId="7" type="noConversion"/>
  </si>
  <si>
    <t>课程：微观经济学  任课老师：杨扬</t>
    <phoneticPr fontId="7" type="noConversion"/>
  </si>
  <si>
    <t>考核时间：2021年11月04日14:20-16:00  考核地点：黄传经堂308</t>
    <phoneticPr fontId="7" type="noConversion"/>
  </si>
  <si>
    <t>考核时间：2021年11月04日14:20-16:00  考核地点：黄传经堂107</t>
    <phoneticPr fontId="7" type="noConversion"/>
  </si>
  <si>
    <t>考核时间：2021年11月04日14:20-16:00  考核地点：黄传经堂404</t>
    <phoneticPr fontId="7" type="noConversion"/>
  </si>
  <si>
    <t>考核时间：2021年11月04日14:20-16:00  考核地点：一教 1204</t>
    <phoneticPr fontId="7" type="noConversion"/>
  </si>
  <si>
    <t>21952036</t>
  </si>
  <si>
    <t>TAN JOHNNY K</t>
  </si>
  <si>
    <t>21952022</t>
  </si>
  <si>
    <t>SHIN HYUNWOONG</t>
  </si>
  <si>
    <t>21952069</t>
  </si>
  <si>
    <t>Ni Zeng</t>
  </si>
  <si>
    <t>21952075</t>
  </si>
  <si>
    <t>LUO YIMING</t>
  </si>
  <si>
    <t>课程：微观经济学  任课老师：才国伟、聂海峰</t>
    <phoneticPr fontId="7" type="noConversion"/>
  </si>
  <si>
    <t>课程：微观经济学  任课老师：聂海峰、李兵</t>
    <phoneticPr fontId="7" type="noConversion"/>
  </si>
  <si>
    <t>课程：微观经济学  任课老师：戴芸、申广军</t>
    <phoneticPr fontId="7" type="noConversion"/>
  </si>
  <si>
    <t>课程：微观经济学  任课老师：黄新飞、申广军</t>
    <phoneticPr fontId="7" type="noConversion"/>
  </si>
  <si>
    <t>课程：微观经济学  任课老师：张丰</t>
    <phoneticPr fontId="7" type="noConversion"/>
  </si>
  <si>
    <t>课程：微观经济学  任课老师：申广军、张丰</t>
    <phoneticPr fontId="7" type="noConversion"/>
  </si>
  <si>
    <t>考核时间：2021年11月04日14:20-16:00  考核地点：叶葆定堂三楼</t>
    <phoneticPr fontId="7" type="noConversion"/>
  </si>
  <si>
    <t>考核时间：2021年11月04日14:20-16:00  考核地点：第一教学楼 1208</t>
    <phoneticPr fontId="7" type="noConversion"/>
  </si>
  <si>
    <t>考核时间：2021年11月04日14:20-16:00  考核地点：第一教学楼 1308</t>
    <phoneticPr fontId="7" type="noConversion"/>
  </si>
  <si>
    <t>考核时间：2021年11月04日14:20-16:00  考核地点：黄传经堂403</t>
    <phoneticPr fontId="7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</si>
</sst>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name val="Calibri"/>
      <family val="2"/>
    </font>
    <font>
      <b/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32">
    <xf numFmtId="0" fontId="0" fillId="0" borderId="0" xfId="0">
      <alignment vertical="center"/>
    </xf>
    <xf numFmtId="0" fontId="4" fillId="0" borderId="2" xfId="1" applyFont="1" applyFill="1" applyBorder="1" applyAlignment="1">
      <alignment horizontal="center" vertical="center" wrapText="1"/>
    </xf>
    <xf numFmtId="0" fontId="3" fillId="0" borderId="0" xfId="1" applyFont="1" applyFill="1"/>
    <xf numFmtId="0" fontId="4" fillId="0" borderId="3" xfId="1" applyFont="1" applyFill="1" applyBorder="1" applyAlignment="1">
      <alignment horizontal="center" vertical="center" wrapText="1"/>
    </xf>
    <xf numFmtId="0" fontId="3" fillId="0" borderId="1" xfId="1" applyFont="1" applyFill="1" applyBorder="1"/>
    <xf numFmtId="0" fontId="3" fillId="0" borderId="0" xfId="1" applyFont="1" applyFill="1" applyAlignment="1">
      <alignment horizontal="center"/>
    </xf>
    <xf numFmtId="49" fontId="3" fillId="0" borderId="0" xfId="1" applyNumberFormat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6" xfId="1" applyFont="1" applyFill="1" applyBorder="1"/>
    <xf numFmtId="0" fontId="4" fillId="0" borderId="5" xfId="1" applyFont="1" applyFill="1" applyBorder="1" applyAlignment="1">
      <alignment horizontal="center" vertical="center" wrapText="1"/>
    </xf>
    <xf numFmtId="0" fontId="3" fillId="0" borderId="5" xfId="1" applyFont="1" applyFill="1" applyBorder="1"/>
    <xf numFmtId="0" fontId="5" fillId="0" borderId="5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3" fillId="0" borderId="7" xfId="1" applyFont="1" applyFill="1" applyBorder="1"/>
    <xf numFmtId="0" fontId="4" fillId="0" borderId="8" xfId="1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4" fillId="0" borderId="10" xfId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1" applyFont="1" applyFill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10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5"/>
  <sheetViews>
    <sheetView tabSelected="1" zoomScale="115" zoomScaleNormal="115" workbookViewId="0">
      <selection activeCell="A3" sqref="A3:E3"/>
    </sheetView>
  </sheetViews>
  <sheetFormatPr defaultRowHeight="16.5" customHeight="1"/>
  <cols>
    <col min="1" max="1" width="8.25" style="5" customWidth="1"/>
    <col min="2" max="2" width="19.875" style="6" customWidth="1"/>
    <col min="3" max="3" width="19.875" style="7" customWidth="1"/>
    <col min="4" max="5" width="19.875" style="2" customWidth="1"/>
    <col min="6" max="22" width="13.25" style="2" customWidth="1"/>
    <col min="23" max="16384" width="9" style="2"/>
  </cols>
  <sheetData>
    <row r="1" spans="1:5" ht="16.5" customHeight="1">
      <c r="A1" s="28" t="s">
        <v>5</v>
      </c>
      <c r="B1" s="28"/>
      <c r="C1" s="28"/>
      <c r="D1" s="28"/>
      <c r="E1" s="28"/>
    </row>
    <row r="2" spans="1:5" ht="16.5" customHeight="1">
      <c r="A2" s="28" t="s">
        <v>1923</v>
      </c>
      <c r="B2" s="28"/>
      <c r="C2" s="28"/>
      <c r="D2" s="28"/>
      <c r="E2" s="28"/>
    </row>
    <row r="3" spans="1:5" ht="16.5" customHeight="1">
      <c r="A3" s="29" t="s">
        <v>1929</v>
      </c>
      <c r="B3" s="29"/>
      <c r="C3" s="29"/>
      <c r="D3" s="29"/>
      <c r="E3" s="29"/>
    </row>
    <row r="4" spans="1:5" ht="16.5" customHeight="1">
      <c r="A4" s="30" t="s">
        <v>4</v>
      </c>
      <c r="B4" s="31" t="s">
        <v>3</v>
      </c>
      <c r="C4" s="30" t="s">
        <v>2</v>
      </c>
      <c r="D4" s="30" t="s">
        <v>1</v>
      </c>
      <c r="E4" s="30" t="s">
        <v>0</v>
      </c>
    </row>
    <row r="5" spans="1:5" ht="16.5" customHeight="1">
      <c r="A5" s="30"/>
      <c r="B5" s="31"/>
      <c r="C5" s="30"/>
      <c r="D5" s="30"/>
      <c r="E5" s="30"/>
    </row>
    <row r="6" spans="1:5" ht="16.5" customHeight="1">
      <c r="A6" s="1">
        <v>1</v>
      </c>
      <c r="B6" s="8" t="s">
        <v>155</v>
      </c>
      <c r="C6" s="8" t="s">
        <v>6</v>
      </c>
      <c r="D6" s="1"/>
      <c r="E6" s="1"/>
    </row>
    <row r="7" spans="1:5" ht="16.5" customHeight="1">
      <c r="A7" s="1">
        <f t="shared" ref="A7:A70" si="0">A6+1</f>
        <v>2</v>
      </c>
      <c r="B7" s="8" t="s">
        <v>156</v>
      </c>
      <c r="C7" s="8" t="s">
        <v>7</v>
      </c>
      <c r="D7" s="1"/>
      <c r="E7" s="1"/>
    </row>
    <row r="8" spans="1:5" ht="16.5" customHeight="1">
      <c r="A8" s="1">
        <f t="shared" si="0"/>
        <v>3</v>
      </c>
      <c r="B8" s="8" t="s">
        <v>157</v>
      </c>
      <c r="C8" s="8" t="s">
        <v>8</v>
      </c>
      <c r="D8" s="1"/>
      <c r="E8" s="1"/>
    </row>
    <row r="9" spans="1:5" ht="16.5" customHeight="1">
      <c r="A9" s="1">
        <f t="shared" si="0"/>
        <v>4</v>
      </c>
      <c r="B9" s="8" t="s">
        <v>158</v>
      </c>
      <c r="C9" s="8" t="s">
        <v>9</v>
      </c>
      <c r="D9" s="1"/>
      <c r="E9" s="1"/>
    </row>
    <row r="10" spans="1:5" ht="16.5" customHeight="1">
      <c r="A10" s="1">
        <f t="shared" si="0"/>
        <v>5</v>
      </c>
      <c r="B10" s="8" t="s">
        <v>159</v>
      </c>
      <c r="C10" s="8" t="s">
        <v>10</v>
      </c>
      <c r="D10" s="1"/>
      <c r="E10" s="1"/>
    </row>
    <row r="11" spans="1:5" ht="16.5" customHeight="1">
      <c r="A11" s="1">
        <f t="shared" si="0"/>
        <v>6</v>
      </c>
      <c r="B11" s="8" t="s">
        <v>160</v>
      </c>
      <c r="C11" s="8" t="s">
        <v>11</v>
      </c>
      <c r="D11" s="1"/>
      <c r="E11" s="1"/>
    </row>
    <row r="12" spans="1:5" ht="16.5" customHeight="1">
      <c r="A12" s="1">
        <f t="shared" si="0"/>
        <v>7</v>
      </c>
      <c r="B12" s="8" t="s">
        <v>161</v>
      </c>
      <c r="C12" s="8" t="s">
        <v>12</v>
      </c>
      <c r="D12" s="1"/>
      <c r="E12" s="1"/>
    </row>
    <row r="13" spans="1:5" ht="16.5" customHeight="1">
      <c r="A13" s="1">
        <f t="shared" si="0"/>
        <v>8</v>
      </c>
      <c r="B13" s="8" t="s">
        <v>162</v>
      </c>
      <c r="C13" s="8" t="s">
        <v>13</v>
      </c>
      <c r="D13" s="1"/>
      <c r="E13" s="1"/>
    </row>
    <row r="14" spans="1:5" ht="16.5" customHeight="1">
      <c r="A14" s="1">
        <f t="shared" si="0"/>
        <v>9</v>
      </c>
      <c r="B14" s="8" t="s">
        <v>163</v>
      </c>
      <c r="C14" s="8" t="s">
        <v>14</v>
      </c>
      <c r="D14" s="1"/>
      <c r="E14" s="1"/>
    </row>
    <row r="15" spans="1:5" ht="16.5" customHeight="1">
      <c r="A15" s="1">
        <f t="shared" si="0"/>
        <v>10</v>
      </c>
      <c r="B15" s="8" t="s">
        <v>164</v>
      </c>
      <c r="C15" s="8" t="s">
        <v>15</v>
      </c>
      <c r="D15" s="1"/>
      <c r="E15" s="1"/>
    </row>
    <row r="16" spans="1:5" ht="16.5" customHeight="1">
      <c r="A16" s="1">
        <f t="shared" si="0"/>
        <v>11</v>
      </c>
      <c r="B16" s="8" t="s">
        <v>165</v>
      </c>
      <c r="C16" s="8" t="s">
        <v>16</v>
      </c>
      <c r="D16" s="1"/>
      <c r="E16" s="1"/>
    </row>
    <row r="17" spans="1:5" ht="16.5" customHeight="1">
      <c r="A17" s="1">
        <f t="shared" si="0"/>
        <v>12</v>
      </c>
      <c r="B17" s="8" t="s">
        <v>166</v>
      </c>
      <c r="C17" s="8" t="s">
        <v>17</v>
      </c>
      <c r="D17" s="1"/>
      <c r="E17" s="1"/>
    </row>
    <row r="18" spans="1:5" ht="16.5" customHeight="1">
      <c r="A18" s="1">
        <f t="shared" si="0"/>
        <v>13</v>
      </c>
      <c r="B18" s="8" t="s">
        <v>167</v>
      </c>
      <c r="C18" s="8" t="s">
        <v>18</v>
      </c>
      <c r="D18" s="1"/>
      <c r="E18" s="1"/>
    </row>
    <row r="19" spans="1:5" ht="16.5" customHeight="1">
      <c r="A19" s="1">
        <f t="shared" si="0"/>
        <v>14</v>
      </c>
      <c r="B19" s="8" t="s">
        <v>168</v>
      </c>
      <c r="C19" s="8" t="s">
        <v>19</v>
      </c>
      <c r="D19" s="1"/>
      <c r="E19" s="1"/>
    </row>
    <row r="20" spans="1:5" ht="16.5" customHeight="1">
      <c r="A20" s="1">
        <f t="shared" si="0"/>
        <v>15</v>
      </c>
      <c r="B20" s="8" t="s">
        <v>169</v>
      </c>
      <c r="C20" s="8" t="s">
        <v>20</v>
      </c>
      <c r="D20" s="1"/>
      <c r="E20" s="1"/>
    </row>
    <row r="21" spans="1:5" ht="16.5" customHeight="1">
      <c r="A21" s="1">
        <f t="shared" si="0"/>
        <v>16</v>
      </c>
      <c r="B21" s="8" t="s">
        <v>170</v>
      </c>
      <c r="C21" s="8" t="s">
        <v>21</v>
      </c>
      <c r="D21" s="1"/>
      <c r="E21" s="1"/>
    </row>
    <row r="22" spans="1:5" ht="16.5" customHeight="1">
      <c r="A22" s="1">
        <f t="shared" si="0"/>
        <v>17</v>
      </c>
      <c r="B22" s="8" t="s">
        <v>171</v>
      </c>
      <c r="C22" s="8" t="s">
        <v>22</v>
      </c>
      <c r="D22" s="1"/>
      <c r="E22" s="1"/>
    </row>
    <row r="23" spans="1:5" ht="16.5" customHeight="1">
      <c r="A23" s="1">
        <f t="shared" si="0"/>
        <v>18</v>
      </c>
      <c r="B23" s="8" t="s">
        <v>172</v>
      </c>
      <c r="C23" s="8" t="s">
        <v>23</v>
      </c>
      <c r="D23" s="1"/>
      <c r="E23" s="1"/>
    </row>
    <row r="24" spans="1:5" ht="16.5" customHeight="1">
      <c r="A24" s="1">
        <f t="shared" si="0"/>
        <v>19</v>
      </c>
      <c r="B24" s="8" t="s">
        <v>173</v>
      </c>
      <c r="C24" s="8" t="s">
        <v>24</v>
      </c>
      <c r="D24" s="1"/>
      <c r="E24" s="1"/>
    </row>
    <row r="25" spans="1:5" ht="16.5" customHeight="1">
      <c r="A25" s="1">
        <f t="shared" si="0"/>
        <v>20</v>
      </c>
      <c r="B25" s="8" t="s">
        <v>174</v>
      </c>
      <c r="C25" s="8" t="s">
        <v>25</v>
      </c>
      <c r="D25" s="1"/>
      <c r="E25" s="1"/>
    </row>
    <row r="26" spans="1:5" ht="16.5" customHeight="1">
      <c r="A26" s="1">
        <f t="shared" si="0"/>
        <v>21</v>
      </c>
      <c r="B26" s="8" t="s">
        <v>175</v>
      </c>
      <c r="C26" s="8" t="s">
        <v>26</v>
      </c>
      <c r="D26" s="1"/>
      <c r="E26" s="1"/>
    </row>
    <row r="27" spans="1:5" ht="16.5" customHeight="1">
      <c r="A27" s="1">
        <f t="shared" si="0"/>
        <v>22</v>
      </c>
      <c r="B27" s="8" t="s">
        <v>176</v>
      </c>
      <c r="C27" s="8" t="s">
        <v>27</v>
      </c>
      <c r="D27" s="1"/>
      <c r="E27" s="1"/>
    </row>
    <row r="28" spans="1:5" ht="16.5" customHeight="1">
      <c r="A28" s="1">
        <f t="shared" si="0"/>
        <v>23</v>
      </c>
      <c r="B28" s="8" t="s">
        <v>177</v>
      </c>
      <c r="C28" s="8" t="s">
        <v>28</v>
      </c>
      <c r="D28" s="1"/>
      <c r="E28" s="1"/>
    </row>
    <row r="29" spans="1:5" ht="16.5" customHeight="1">
      <c r="A29" s="1">
        <f t="shared" si="0"/>
        <v>24</v>
      </c>
      <c r="B29" s="8" t="s">
        <v>178</v>
      </c>
      <c r="C29" s="8" t="s">
        <v>29</v>
      </c>
      <c r="D29" s="1"/>
      <c r="E29" s="1"/>
    </row>
    <row r="30" spans="1:5" ht="16.5" customHeight="1">
      <c r="A30" s="1">
        <f t="shared" si="0"/>
        <v>25</v>
      </c>
      <c r="B30" s="8" t="s">
        <v>179</v>
      </c>
      <c r="C30" s="8" t="s">
        <v>30</v>
      </c>
      <c r="D30" s="1"/>
      <c r="E30" s="1"/>
    </row>
    <row r="31" spans="1:5" ht="16.5" customHeight="1">
      <c r="A31" s="1">
        <f t="shared" si="0"/>
        <v>26</v>
      </c>
      <c r="B31" s="8" t="s">
        <v>180</v>
      </c>
      <c r="C31" s="8" t="s">
        <v>31</v>
      </c>
      <c r="D31" s="1"/>
      <c r="E31" s="1"/>
    </row>
    <row r="32" spans="1:5" ht="16.5" customHeight="1">
      <c r="A32" s="1">
        <f t="shared" si="0"/>
        <v>27</v>
      </c>
      <c r="B32" s="8" t="s">
        <v>181</v>
      </c>
      <c r="C32" s="8" t="s">
        <v>32</v>
      </c>
      <c r="D32" s="1"/>
      <c r="E32" s="1"/>
    </row>
    <row r="33" spans="1:5" ht="16.5" customHeight="1">
      <c r="A33" s="1">
        <f t="shared" si="0"/>
        <v>28</v>
      </c>
      <c r="B33" s="8" t="s">
        <v>182</v>
      </c>
      <c r="C33" s="8" t="s">
        <v>33</v>
      </c>
      <c r="D33" s="1"/>
      <c r="E33" s="1"/>
    </row>
    <row r="34" spans="1:5" ht="16.5" customHeight="1">
      <c r="A34" s="1">
        <f t="shared" si="0"/>
        <v>29</v>
      </c>
      <c r="B34" s="8" t="s">
        <v>183</v>
      </c>
      <c r="C34" s="8" t="s">
        <v>34</v>
      </c>
      <c r="D34" s="1"/>
      <c r="E34" s="1"/>
    </row>
    <row r="35" spans="1:5" ht="16.5" customHeight="1">
      <c r="A35" s="1">
        <f t="shared" si="0"/>
        <v>30</v>
      </c>
      <c r="B35" s="8" t="s">
        <v>184</v>
      </c>
      <c r="C35" s="8" t="s">
        <v>35</v>
      </c>
      <c r="D35" s="1"/>
      <c r="E35" s="1"/>
    </row>
    <row r="36" spans="1:5" ht="16.5" customHeight="1">
      <c r="A36" s="1">
        <f t="shared" si="0"/>
        <v>31</v>
      </c>
      <c r="B36" s="8" t="s">
        <v>185</v>
      </c>
      <c r="C36" s="8" t="s">
        <v>36</v>
      </c>
      <c r="D36" s="1"/>
      <c r="E36" s="1"/>
    </row>
    <row r="37" spans="1:5" ht="16.5" customHeight="1">
      <c r="A37" s="1">
        <f t="shared" si="0"/>
        <v>32</v>
      </c>
      <c r="B37" s="8" t="s">
        <v>186</v>
      </c>
      <c r="C37" s="8" t="s">
        <v>37</v>
      </c>
      <c r="D37" s="1"/>
      <c r="E37" s="1"/>
    </row>
    <row r="38" spans="1:5" ht="16.5" customHeight="1">
      <c r="A38" s="1">
        <f t="shared" si="0"/>
        <v>33</v>
      </c>
      <c r="B38" s="8" t="s">
        <v>187</v>
      </c>
      <c r="C38" s="8" t="s">
        <v>38</v>
      </c>
      <c r="D38" s="1"/>
      <c r="E38" s="1"/>
    </row>
    <row r="39" spans="1:5" ht="16.5" customHeight="1">
      <c r="A39" s="1">
        <f t="shared" si="0"/>
        <v>34</v>
      </c>
      <c r="B39" s="8" t="s">
        <v>188</v>
      </c>
      <c r="C39" s="8" t="s">
        <v>39</v>
      </c>
      <c r="D39" s="1"/>
      <c r="E39" s="1"/>
    </row>
    <row r="40" spans="1:5" ht="16.5" customHeight="1">
      <c r="A40" s="1">
        <f t="shared" si="0"/>
        <v>35</v>
      </c>
      <c r="B40" s="8" t="s">
        <v>189</v>
      </c>
      <c r="C40" s="8" t="s">
        <v>40</v>
      </c>
      <c r="D40" s="1"/>
      <c r="E40" s="1"/>
    </row>
    <row r="41" spans="1:5" ht="16.5" customHeight="1">
      <c r="A41" s="1">
        <f t="shared" si="0"/>
        <v>36</v>
      </c>
      <c r="B41" s="8" t="s">
        <v>190</v>
      </c>
      <c r="C41" s="8" t="s">
        <v>41</v>
      </c>
      <c r="D41" s="1"/>
      <c r="E41" s="1"/>
    </row>
    <row r="42" spans="1:5" ht="16.5" customHeight="1">
      <c r="A42" s="1">
        <f t="shared" si="0"/>
        <v>37</v>
      </c>
      <c r="B42" s="8" t="s">
        <v>191</v>
      </c>
      <c r="C42" s="8" t="s">
        <v>42</v>
      </c>
      <c r="D42" s="1"/>
      <c r="E42" s="1"/>
    </row>
    <row r="43" spans="1:5" ht="16.5" customHeight="1">
      <c r="A43" s="1">
        <f t="shared" si="0"/>
        <v>38</v>
      </c>
      <c r="B43" s="8" t="s">
        <v>192</v>
      </c>
      <c r="C43" s="8" t="s">
        <v>43</v>
      </c>
      <c r="D43" s="1"/>
      <c r="E43" s="1"/>
    </row>
    <row r="44" spans="1:5" ht="16.5" customHeight="1">
      <c r="A44" s="1">
        <f t="shared" si="0"/>
        <v>39</v>
      </c>
      <c r="B44" s="8" t="s">
        <v>193</v>
      </c>
      <c r="C44" s="8" t="s">
        <v>44</v>
      </c>
      <c r="D44" s="1"/>
      <c r="E44" s="1"/>
    </row>
    <row r="45" spans="1:5" ht="16.5" customHeight="1">
      <c r="A45" s="1">
        <f t="shared" si="0"/>
        <v>40</v>
      </c>
      <c r="B45" s="8" t="s">
        <v>194</v>
      </c>
      <c r="C45" s="8" t="s">
        <v>45</v>
      </c>
      <c r="D45" s="1"/>
      <c r="E45" s="1"/>
    </row>
    <row r="46" spans="1:5" ht="16.5" customHeight="1">
      <c r="A46" s="1">
        <f t="shared" si="0"/>
        <v>41</v>
      </c>
      <c r="B46" s="8" t="s">
        <v>195</v>
      </c>
      <c r="C46" s="8" t="s">
        <v>46</v>
      </c>
      <c r="D46" s="1"/>
      <c r="E46" s="1"/>
    </row>
    <row r="47" spans="1:5" ht="16.5" customHeight="1">
      <c r="A47" s="1">
        <f t="shared" si="0"/>
        <v>42</v>
      </c>
      <c r="B47" s="8" t="s">
        <v>196</v>
      </c>
      <c r="C47" s="8" t="s">
        <v>47</v>
      </c>
      <c r="D47" s="1"/>
      <c r="E47" s="1"/>
    </row>
    <row r="48" spans="1:5" ht="16.5" customHeight="1">
      <c r="A48" s="1">
        <f t="shared" si="0"/>
        <v>43</v>
      </c>
      <c r="B48" s="8" t="s">
        <v>197</v>
      </c>
      <c r="C48" s="8" t="s">
        <v>48</v>
      </c>
      <c r="D48" s="1"/>
      <c r="E48" s="1"/>
    </row>
    <row r="49" spans="1:5" ht="16.5" customHeight="1">
      <c r="A49" s="1">
        <f t="shared" si="0"/>
        <v>44</v>
      </c>
      <c r="B49" s="8" t="s">
        <v>198</v>
      </c>
      <c r="C49" s="8" t="s">
        <v>49</v>
      </c>
      <c r="D49" s="1"/>
      <c r="E49" s="1"/>
    </row>
    <row r="50" spans="1:5" ht="16.5" customHeight="1">
      <c r="A50" s="1">
        <f t="shared" si="0"/>
        <v>45</v>
      </c>
      <c r="B50" s="8" t="s">
        <v>199</v>
      </c>
      <c r="C50" s="8" t="s">
        <v>50</v>
      </c>
      <c r="D50" s="1"/>
      <c r="E50" s="1"/>
    </row>
    <row r="51" spans="1:5" ht="16.5" customHeight="1">
      <c r="A51" s="1">
        <f t="shared" si="0"/>
        <v>46</v>
      </c>
      <c r="B51" s="8" t="s">
        <v>200</v>
      </c>
      <c r="C51" s="8" t="s">
        <v>51</v>
      </c>
      <c r="D51" s="1"/>
      <c r="E51" s="1"/>
    </row>
    <row r="52" spans="1:5" ht="16.5" customHeight="1">
      <c r="A52" s="1">
        <f t="shared" si="0"/>
        <v>47</v>
      </c>
      <c r="B52" s="8" t="s">
        <v>201</v>
      </c>
      <c r="C52" s="8" t="s">
        <v>52</v>
      </c>
      <c r="D52" s="1"/>
      <c r="E52" s="1"/>
    </row>
    <row r="53" spans="1:5" ht="16.5" customHeight="1">
      <c r="A53" s="1">
        <f t="shared" si="0"/>
        <v>48</v>
      </c>
      <c r="B53" s="8" t="s">
        <v>202</v>
      </c>
      <c r="C53" s="8" t="s">
        <v>53</v>
      </c>
      <c r="D53" s="1"/>
      <c r="E53" s="1"/>
    </row>
    <row r="54" spans="1:5" ht="16.5" customHeight="1">
      <c r="A54" s="1">
        <f t="shared" si="0"/>
        <v>49</v>
      </c>
      <c r="B54" s="8" t="s">
        <v>203</v>
      </c>
      <c r="C54" s="8" t="s">
        <v>54</v>
      </c>
      <c r="D54" s="1"/>
      <c r="E54" s="1"/>
    </row>
    <row r="55" spans="1:5" ht="16.5" customHeight="1">
      <c r="A55" s="1">
        <f t="shared" si="0"/>
        <v>50</v>
      </c>
      <c r="B55" s="8" t="s">
        <v>204</v>
      </c>
      <c r="C55" s="8" t="s">
        <v>55</v>
      </c>
      <c r="D55" s="1"/>
      <c r="E55" s="1"/>
    </row>
    <row r="56" spans="1:5" ht="16.5" customHeight="1">
      <c r="A56" s="1">
        <f t="shared" si="0"/>
        <v>51</v>
      </c>
      <c r="B56" s="8" t="s">
        <v>205</v>
      </c>
      <c r="C56" s="8" t="s">
        <v>56</v>
      </c>
      <c r="D56" s="1"/>
      <c r="E56" s="1"/>
    </row>
    <row r="57" spans="1:5" ht="16.5" customHeight="1">
      <c r="A57" s="1">
        <f t="shared" si="0"/>
        <v>52</v>
      </c>
      <c r="B57" s="8" t="s">
        <v>206</v>
      </c>
      <c r="C57" s="8" t="s">
        <v>57</v>
      </c>
      <c r="D57" s="3"/>
      <c r="E57" s="3"/>
    </row>
    <row r="58" spans="1:5" ht="16.5" customHeight="1">
      <c r="A58" s="1">
        <f t="shared" si="0"/>
        <v>53</v>
      </c>
      <c r="B58" s="8" t="s">
        <v>207</v>
      </c>
      <c r="C58" s="8" t="s">
        <v>58</v>
      </c>
      <c r="D58" s="4"/>
      <c r="E58" s="4"/>
    </row>
    <row r="59" spans="1:5" ht="16.5" customHeight="1">
      <c r="A59" s="1">
        <f t="shared" si="0"/>
        <v>54</v>
      </c>
      <c r="B59" s="8" t="s">
        <v>208</v>
      </c>
      <c r="C59" s="8" t="s">
        <v>59</v>
      </c>
      <c r="D59" s="4"/>
      <c r="E59" s="4"/>
    </row>
    <row r="60" spans="1:5" ht="16.5" customHeight="1">
      <c r="A60" s="1">
        <f t="shared" si="0"/>
        <v>55</v>
      </c>
      <c r="B60" s="8" t="s">
        <v>209</v>
      </c>
      <c r="C60" s="8" t="s">
        <v>60</v>
      </c>
      <c r="D60" s="4"/>
      <c r="E60" s="4"/>
    </row>
    <row r="61" spans="1:5" ht="16.5" customHeight="1">
      <c r="A61" s="1">
        <f t="shared" si="0"/>
        <v>56</v>
      </c>
      <c r="B61" s="8" t="s">
        <v>210</v>
      </c>
      <c r="C61" s="8" t="s">
        <v>61</v>
      </c>
      <c r="D61" s="4"/>
      <c r="E61" s="4"/>
    </row>
    <row r="62" spans="1:5" ht="16.5" customHeight="1">
      <c r="A62" s="1">
        <f t="shared" si="0"/>
        <v>57</v>
      </c>
      <c r="B62" s="8" t="s">
        <v>211</v>
      </c>
      <c r="C62" s="8" t="s">
        <v>62</v>
      </c>
      <c r="D62" s="4"/>
      <c r="E62" s="4"/>
    </row>
    <row r="63" spans="1:5" ht="16.5" customHeight="1">
      <c r="A63" s="1">
        <f t="shared" si="0"/>
        <v>58</v>
      </c>
      <c r="B63" s="8" t="s">
        <v>212</v>
      </c>
      <c r="C63" s="8" t="s">
        <v>63</v>
      </c>
      <c r="D63" s="4"/>
      <c r="E63" s="4"/>
    </row>
    <row r="64" spans="1:5" ht="16.5" customHeight="1">
      <c r="A64" s="1">
        <f t="shared" si="0"/>
        <v>59</v>
      </c>
      <c r="B64" s="8" t="s">
        <v>213</v>
      </c>
      <c r="C64" s="8" t="s">
        <v>64</v>
      </c>
      <c r="D64" s="4"/>
      <c r="E64" s="4"/>
    </row>
    <row r="65" spans="1:5" ht="16.5" customHeight="1">
      <c r="A65" s="1">
        <f t="shared" si="0"/>
        <v>60</v>
      </c>
      <c r="B65" s="8" t="s">
        <v>214</v>
      </c>
      <c r="C65" s="8" t="s">
        <v>65</v>
      </c>
      <c r="D65" s="4"/>
      <c r="E65" s="4"/>
    </row>
    <row r="66" spans="1:5" ht="16.5" customHeight="1">
      <c r="A66" s="1">
        <f t="shared" si="0"/>
        <v>61</v>
      </c>
      <c r="B66" s="8" t="s">
        <v>215</v>
      </c>
      <c r="C66" s="8" t="s">
        <v>66</v>
      </c>
      <c r="D66" s="4"/>
      <c r="E66" s="4"/>
    </row>
    <row r="67" spans="1:5" ht="16.5" customHeight="1">
      <c r="A67" s="1">
        <f t="shared" si="0"/>
        <v>62</v>
      </c>
      <c r="B67" s="8" t="s">
        <v>216</v>
      </c>
      <c r="C67" s="8" t="s">
        <v>67</v>
      </c>
      <c r="D67" s="4"/>
      <c r="E67" s="4"/>
    </row>
    <row r="68" spans="1:5" ht="16.5" customHeight="1">
      <c r="A68" s="1">
        <f t="shared" si="0"/>
        <v>63</v>
      </c>
      <c r="B68" s="8" t="s">
        <v>217</v>
      </c>
      <c r="C68" s="8" t="s">
        <v>68</v>
      </c>
      <c r="D68" s="4"/>
      <c r="E68" s="4"/>
    </row>
    <row r="69" spans="1:5" ht="16.5" customHeight="1">
      <c r="A69" s="1">
        <f t="shared" si="0"/>
        <v>64</v>
      </c>
      <c r="B69" s="8" t="s">
        <v>218</v>
      </c>
      <c r="C69" s="8" t="s">
        <v>69</v>
      </c>
      <c r="D69" s="4"/>
      <c r="E69" s="4"/>
    </row>
    <row r="70" spans="1:5" ht="16.5" customHeight="1">
      <c r="A70" s="1">
        <f t="shared" si="0"/>
        <v>65</v>
      </c>
      <c r="B70" s="8" t="s">
        <v>219</v>
      </c>
      <c r="C70" s="8" t="s">
        <v>70</v>
      </c>
      <c r="D70" s="4"/>
      <c r="E70" s="4"/>
    </row>
    <row r="71" spans="1:5" ht="16.5" customHeight="1">
      <c r="A71" s="1">
        <f t="shared" ref="A71:A112" si="1">A70+1</f>
        <v>66</v>
      </c>
      <c r="B71" s="8" t="s">
        <v>113</v>
      </c>
      <c r="C71" s="8" t="s">
        <v>71</v>
      </c>
      <c r="D71" s="4"/>
      <c r="E71" s="4"/>
    </row>
    <row r="72" spans="1:5" ht="16.5" customHeight="1">
      <c r="A72" s="1">
        <f t="shared" si="1"/>
        <v>67</v>
      </c>
      <c r="B72" s="8" t="s">
        <v>114</v>
      </c>
      <c r="C72" s="8" t="s">
        <v>72</v>
      </c>
      <c r="D72" s="4"/>
      <c r="E72" s="4"/>
    </row>
    <row r="73" spans="1:5" ht="16.5" customHeight="1">
      <c r="A73" s="1">
        <f t="shared" si="1"/>
        <v>68</v>
      </c>
      <c r="B73" s="8" t="s">
        <v>115</v>
      </c>
      <c r="C73" s="8" t="s">
        <v>73</v>
      </c>
      <c r="D73" s="4"/>
      <c r="E73" s="4"/>
    </row>
    <row r="74" spans="1:5" ht="16.5" customHeight="1">
      <c r="A74" s="1">
        <f t="shared" si="1"/>
        <v>69</v>
      </c>
      <c r="B74" s="8" t="s">
        <v>116</v>
      </c>
      <c r="C74" s="8" t="s">
        <v>74</v>
      </c>
      <c r="D74" s="4"/>
      <c r="E74" s="4"/>
    </row>
    <row r="75" spans="1:5" ht="16.5" customHeight="1">
      <c r="A75" s="1">
        <f t="shared" si="1"/>
        <v>70</v>
      </c>
      <c r="B75" s="8" t="s">
        <v>117</v>
      </c>
      <c r="C75" s="8" t="s">
        <v>75</v>
      </c>
      <c r="D75" s="4"/>
      <c r="E75" s="4"/>
    </row>
    <row r="76" spans="1:5" ht="16.5" customHeight="1">
      <c r="A76" s="1">
        <f t="shared" si="1"/>
        <v>71</v>
      </c>
      <c r="B76" s="8" t="s">
        <v>118</v>
      </c>
      <c r="C76" s="8" t="s">
        <v>76</v>
      </c>
      <c r="D76" s="4"/>
      <c r="E76" s="4"/>
    </row>
    <row r="77" spans="1:5" ht="16.5" customHeight="1">
      <c r="A77" s="1">
        <f t="shared" si="1"/>
        <v>72</v>
      </c>
      <c r="B77" s="8" t="s">
        <v>119</v>
      </c>
      <c r="C77" s="8" t="s">
        <v>77</v>
      </c>
      <c r="D77" s="4"/>
      <c r="E77" s="4"/>
    </row>
    <row r="78" spans="1:5" ht="16.5" customHeight="1">
      <c r="A78" s="1">
        <f t="shared" si="1"/>
        <v>73</v>
      </c>
      <c r="B78" s="8" t="s">
        <v>120</v>
      </c>
      <c r="C78" s="8" t="s">
        <v>78</v>
      </c>
      <c r="D78" s="4"/>
      <c r="E78" s="4"/>
    </row>
    <row r="79" spans="1:5" ht="16.5" customHeight="1">
      <c r="A79" s="1">
        <f t="shared" si="1"/>
        <v>74</v>
      </c>
      <c r="B79" s="8" t="s">
        <v>121</v>
      </c>
      <c r="C79" s="8" t="s">
        <v>79</v>
      </c>
      <c r="D79" s="4"/>
      <c r="E79" s="4"/>
    </row>
    <row r="80" spans="1:5" ht="16.5" customHeight="1">
      <c r="A80" s="1">
        <f t="shared" si="1"/>
        <v>75</v>
      </c>
      <c r="B80" s="8" t="s">
        <v>122</v>
      </c>
      <c r="C80" s="8" t="s">
        <v>80</v>
      </c>
      <c r="D80" s="4"/>
      <c r="E80" s="4"/>
    </row>
    <row r="81" spans="1:5" ht="16.5" customHeight="1">
      <c r="A81" s="1">
        <f t="shared" si="1"/>
        <v>76</v>
      </c>
      <c r="B81" s="8" t="s">
        <v>123</v>
      </c>
      <c r="C81" s="8" t="s">
        <v>81</v>
      </c>
      <c r="D81" s="4"/>
      <c r="E81" s="4"/>
    </row>
    <row r="82" spans="1:5" ht="16.5" customHeight="1">
      <c r="A82" s="1">
        <f t="shared" si="1"/>
        <v>77</v>
      </c>
      <c r="B82" s="8" t="s">
        <v>124</v>
      </c>
      <c r="C82" s="8" t="s">
        <v>82</v>
      </c>
      <c r="D82" s="4"/>
      <c r="E82" s="4"/>
    </row>
    <row r="83" spans="1:5" ht="16.5" customHeight="1">
      <c r="A83" s="1">
        <f t="shared" si="1"/>
        <v>78</v>
      </c>
      <c r="B83" s="8" t="s">
        <v>125</v>
      </c>
      <c r="C83" s="8" t="s">
        <v>83</v>
      </c>
      <c r="D83" s="4"/>
      <c r="E83" s="4"/>
    </row>
    <row r="84" spans="1:5" ht="16.5" customHeight="1">
      <c r="A84" s="3">
        <f t="shared" si="1"/>
        <v>79</v>
      </c>
      <c r="B84" s="9" t="s">
        <v>126</v>
      </c>
      <c r="C84" s="9" t="s">
        <v>84</v>
      </c>
      <c r="D84" s="10"/>
      <c r="E84" s="10"/>
    </row>
    <row r="85" spans="1:5" ht="16.5" customHeight="1">
      <c r="A85" s="11">
        <f t="shared" si="1"/>
        <v>80</v>
      </c>
      <c r="B85" s="8" t="s">
        <v>127</v>
      </c>
      <c r="C85" s="8" t="s">
        <v>85</v>
      </c>
      <c r="D85" s="12"/>
      <c r="E85" s="12"/>
    </row>
    <row r="86" spans="1:5" ht="16.5" customHeight="1">
      <c r="A86" s="11">
        <f t="shared" si="1"/>
        <v>81</v>
      </c>
      <c r="B86" s="8" t="s">
        <v>128</v>
      </c>
      <c r="C86" s="8" t="s">
        <v>86</v>
      </c>
      <c r="D86" s="12"/>
      <c r="E86" s="12"/>
    </row>
    <row r="87" spans="1:5" ht="16.5" customHeight="1">
      <c r="A87" s="11">
        <f t="shared" si="1"/>
        <v>82</v>
      </c>
      <c r="B87" s="8" t="s">
        <v>129</v>
      </c>
      <c r="C87" s="8" t="s">
        <v>87</v>
      </c>
      <c r="D87" s="12"/>
      <c r="E87" s="12"/>
    </row>
    <row r="88" spans="1:5" ht="16.5" customHeight="1">
      <c r="A88" s="11">
        <f t="shared" si="1"/>
        <v>83</v>
      </c>
      <c r="B88" s="8" t="s">
        <v>130</v>
      </c>
      <c r="C88" s="8" t="s">
        <v>88</v>
      </c>
      <c r="D88" s="12"/>
      <c r="E88" s="12"/>
    </row>
    <row r="89" spans="1:5" ht="16.5" customHeight="1">
      <c r="A89" s="11">
        <f t="shared" si="1"/>
        <v>84</v>
      </c>
      <c r="B89" s="8" t="s">
        <v>131</v>
      </c>
      <c r="C89" s="8" t="s">
        <v>89</v>
      </c>
      <c r="D89" s="12"/>
      <c r="E89" s="12"/>
    </row>
    <row r="90" spans="1:5" ht="16.5" customHeight="1">
      <c r="A90" s="11">
        <f t="shared" si="1"/>
        <v>85</v>
      </c>
      <c r="B90" s="8" t="s">
        <v>132</v>
      </c>
      <c r="C90" s="8" t="s">
        <v>90</v>
      </c>
      <c r="D90" s="12"/>
      <c r="E90" s="12"/>
    </row>
    <row r="91" spans="1:5" ht="16.5" customHeight="1">
      <c r="A91" s="11">
        <f t="shared" si="1"/>
        <v>86</v>
      </c>
      <c r="B91" s="8" t="s">
        <v>133</v>
      </c>
      <c r="C91" s="8" t="s">
        <v>91</v>
      </c>
      <c r="D91" s="12"/>
      <c r="E91" s="12"/>
    </row>
    <row r="92" spans="1:5" ht="16.5" customHeight="1">
      <c r="A92" s="11">
        <f t="shared" si="1"/>
        <v>87</v>
      </c>
      <c r="B92" s="8" t="s">
        <v>134</v>
      </c>
      <c r="C92" s="8" t="s">
        <v>92</v>
      </c>
      <c r="D92" s="12"/>
      <c r="E92" s="12"/>
    </row>
    <row r="93" spans="1:5" ht="16.5" customHeight="1">
      <c r="A93" s="11">
        <f t="shared" si="1"/>
        <v>88</v>
      </c>
      <c r="B93" s="8" t="s">
        <v>135</v>
      </c>
      <c r="C93" s="8" t="s">
        <v>93</v>
      </c>
      <c r="D93" s="12"/>
      <c r="E93" s="12"/>
    </row>
    <row r="94" spans="1:5" ht="16.5" customHeight="1">
      <c r="A94" s="11">
        <f t="shared" si="1"/>
        <v>89</v>
      </c>
      <c r="B94" s="8" t="s">
        <v>136</v>
      </c>
      <c r="C94" s="8" t="s">
        <v>94</v>
      </c>
      <c r="D94" s="12"/>
      <c r="E94" s="12"/>
    </row>
    <row r="95" spans="1:5" ht="16.5" customHeight="1">
      <c r="A95" s="11">
        <f t="shared" si="1"/>
        <v>90</v>
      </c>
      <c r="B95" s="8" t="s">
        <v>137</v>
      </c>
      <c r="C95" s="8" t="s">
        <v>95</v>
      </c>
      <c r="D95" s="12"/>
      <c r="E95" s="12"/>
    </row>
    <row r="96" spans="1:5" ht="16.5" customHeight="1">
      <c r="A96" s="11">
        <f t="shared" si="1"/>
        <v>91</v>
      </c>
      <c r="B96" s="8" t="s">
        <v>138</v>
      </c>
      <c r="C96" s="8" t="s">
        <v>96</v>
      </c>
      <c r="D96" s="12"/>
      <c r="E96" s="12"/>
    </row>
    <row r="97" spans="1:5" ht="16.5" customHeight="1">
      <c r="A97" s="11">
        <f t="shared" si="1"/>
        <v>92</v>
      </c>
      <c r="B97" s="8" t="s">
        <v>139</v>
      </c>
      <c r="C97" s="8" t="s">
        <v>97</v>
      </c>
      <c r="D97" s="12"/>
      <c r="E97" s="12"/>
    </row>
    <row r="98" spans="1:5" ht="16.5" customHeight="1">
      <c r="A98" s="11">
        <f t="shared" si="1"/>
        <v>93</v>
      </c>
      <c r="B98" s="8" t="s">
        <v>140</v>
      </c>
      <c r="C98" s="8" t="s">
        <v>98</v>
      </c>
      <c r="D98" s="12"/>
      <c r="E98" s="12"/>
    </row>
    <row r="99" spans="1:5" ht="16.5" customHeight="1">
      <c r="A99" s="11">
        <f t="shared" si="1"/>
        <v>94</v>
      </c>
      <c r="B99" s="8" t="s">
        <v>141</v>
      </c>
      <c r="C99" s="8" t="s">
        <v>99</v>
      </c>
      <c r="D99" s="12"/>
      <c r="E99" s="12"/>
    </row>
    <row r="100" spans="1:5" ht="16.5" customHeight="1">
      <c r="A100" s="11">
        <f t="shared" si="1"/>
        <v>95</v>
      </c>
      <c r="B100" s="8" t="s">
        <v>142</v>
      </c>
      <c r="C100" s="8" t="s">
        <v>100</v>
      </c>
      <c r="D100" s="12"/>
      <c r="E100" s="12"/>
    </row>
    <row r="101" spans="1:5" ht="16.5" customHeight="1">
      <c r="A101" s="11">
        <f t="shared" si="1"/>
        <v>96</v>
      </c>
      <c r="B101" s="8" t="s">
        <v>143</v>
      </c>
      <c r="C101" s="8" t="s">
        <v>101</v>
      </c>
      <c r="D101" s="12"/>
      <c r="E101" s="12"/>
    </row>
    <row r="102" spans="1:5" ht="16.5" customHeight="1">
      <c r="A102" s="11">
        <f t="shared" si="1"/>
        <v>97</v>
      </c>
      <c r="B102" s="8" t="s">
        <v>144</v>
      </c>
      <c r="C102" s="8" t="s">
        <v>102</v>
      </c>
      <c r="D102" s="12"/>
      <c r="E102" s="12"/>
    </row>
    <row r="103" spans="1:5" ht="16.5" customHeight="1">
      <c r="A103" s="11">
        <f t="shared" si="1"/>
        <v>98</v>
      </c>
      <c r="B103" s="8" t="s">
        <v>145</v>
      </c>
      <c r="C103" s="8" t="s">
        <v>103</v>
      </c>
      <c r="D103" s="12"/>
      <c r="E103" s="12"/>
    </row>
    <row r="104" spans="1:5" ht="16.5" customHeight="1">
      <c r="A104" s="11">
        <f t="shared" si="1"/>
        <v>99</v>
      </c>
      <c r="B104" s="8" t="s">
        <v>146</v>
      </c>
      <c r="C104" s="8" t="s">
        <v>104</v>
      </c>
      <c r="D104" s="12"/>
      <c r="E104" s="12"/>
    </row>
    <row r="105" spans="1:5" ht="16.5" customHeight="1">
      <c r="A105" s="11">
        <f t="shared" si="1"/>
        <v>100</v>
      </c>
      <c r="B105" s="8" t="s">
        <v>147</v>
      </c>
      <c r="C105" s="8" t="s">
        <v>105</v>
      </c>
      <c r="D105" s="12"/>
      <c r="E105" s="12"/>
    </row>
    <row r="106" spans="1:5" ht="16.5" customHeight="1">
      <c r="A106" s="11">
        <f t="shared" si="1"/>
        <v>101</v>
      </c>
      <c r="B106" s="8" t="s">
        <v>148</v>
      </c>
      <c r="C106" s="8" t="s">
        <v>106</v>
      </c>
      <c r="D106" s="12"/>
      <c r="E106" s="12"/>
    </row>
    <row r="107" spans="1:5" ht="16.5" customHeight="1">
      <c r="A107" s="11">
        <f t="shared" si="1"/>
        <v>102</v>
      </c>
      <c r="B107" s="8" t="s">
        <v>149</v>
      </c>
      <c r="C107" s="8" t="s">
        <v>107</v>
      </c>
      <c r="D107" s="12"/>
      <c r="E107" s="12"/>
    </row>
    <row r="108" spans="1:5" ht="16.5" customHeight="1">
      <c r="A108" s="11">
        <f t="shared" si="1"/>
        <v>103</v>
      </c>
      <c r="B108" s="8" t="s">
        <v>150</v>
      </c>
      <c r="C108" s="8" t="s">
        <v>108</v>
      </c>
      <c r="D108" s="12"/>
      <c r="E108" s="12"/>
    </row>
    <row r="109" spans="1:5" ht="16.5" customHeight="1">
      <c r="A109" s="11">
        <f t="shared" si="1"/>
        <v>104</v>
      </c>
      <c r="B109" s="8" t="s">
        <v>151</v>
      </c>
      <c r="C109" s="8" t="s">
        <v>109</v>
      </c>
      <c r="D109" s="12"/>
      <c r="E109" s="12"/>
    </row>
    <row r="110" spans="1:5" ht="16.5" customHeight="1">
      <c r="A110" s="11">
        <f t="shared" si="1"/>
        <v>105</v>
      </c>
      <c r="B110" s="8" t="s">
        <v>152</v>
      </c>
      <c r="C110" s="8" t="s">
        <v>110</v>
      </c>
      <c r="D110" s="12"/>
      <c r="E110" s="12"/>
    </row>
    <row r="111" spans="1:5" ht="16.5" customHeight="1">
      <c r="A111" s="11">
        <f t="shared" si="1"/>
        <v>106</v>
      </c>
      <c r="B111" s="8" t="s">
        <v>153</v>
      </c>
      <c r="C111" s="8" t="s">
        <v>111</v>
      </c>
      <c r="D111" s="12"/>
      <c r="E111" s="12"/>
    </row>
    <row r="112" spans="1:5" ht="16.5" customHeight="1" thickBot="1">
      <c r="A112" s="15">
        <f t="shared" si="1"/>
        <v>107</v>
      </c>
      <c r="B112" s="16" t="s">
        <v>154</v>
      </c>
      <c r="C112" s="16" t="s">
        <v>112</v>
      </c>
      <c r="D112" s="17"/>
      <c r="E112" s="17"/>
    </row>
    <row r="113" spans="1:5" ht="16.5" customHeight="1" thickTop="1">
      <c r="A113" s="1">
        <v>108</v>
      </c>
      <c r="B113" s="13" t="s">
        <v>220</v>
      </c>
      <c r="C113" s="13" t="s">
        <v>221</v>
      </c>
      <c r="D113" s="1"/>
      <c r="E113" s="1"/>
    </row>
    <row r="114" spans="1:5" ht="16.5" customHeight="1">
      <c r="A114" s="1">
        <f t="shared" ref="A114:A145" si="2">A113+1</f>
        <v>109</v>
      </c>
      <c r="B114" s="8" t="s">
        <v>222</v>
      </c>
      <c r="C114" s="8" t="s">
        <v>223</v>
      </c>
      <c r="D114" s="1"/>
      <c r="E114" s="1"/>
    </row>
    <row r="115" spans="1:5" ht="16.5" customHeight="1">
      <c r="A115" s="1">
        <f t="shared" si="2"/>
        <v>110</v>
      </c>
      <c r="B115" s="8" t="s">
        <v>224</v>
      </c>
      <c r="C115" s="8" t="s">
        <v>225</v>
      </c>
      <c r="D115" s="1"/>
      <c r="E115" s="1"/>
    </row>
    <row r="116" spans="1:5" ht="16.5" customHeight="1">
      <c r="A116" s="1">
        <f t="shared" si="2"/>
        <v>111</v>
      </c>
      <c r="B116" s="8" t="s">
        <v>226</v>
      </c>
      <c r="C116" s="8" t="s">
        <v>227</v>
      </c>
      <c r="D116" s="1"/>
      <c r="E116" s="1"/>
    </row>
    <row r="117" spans="1:5" ht="16.5" customHeight="1">
      <c r="A117" s="1">
        <f t="shared" si="2"/>
        <v>112</v>
      </c>
      <c r="B117" s="8" t="s">
        <v>228</v>
      </c>
      <c r="C117" s="8" t="s">
        <v>229</v>
      </c>
      <c r="D117" s="1"/>
      <c r="E117" s="1"/>
    </row>
    <row r="118" spans="1:5" ht="16.5" customHeight="1">
      <c r="A118" s="1">
        <f t="shared" si="2"/>
        <v>113</v>
      </c>
      <c r="B118" s="8" t="s">
        <v>230</v>
      </c>
      <c r="C118" s="8" t="s">
        <v>231</v>
      </c>
      <c r="D118" s="1"/>
      <c r="E118" s="1"/>
    </row>
    <row r="119" spans="1:5" ht="16.5" customHeight="1">
      <c r="A119" s="1">
        <f t="shared" si="2"/>
        <v>114</v>
      </c>
      <c r="B119" s="8" t="s">
        <v>232</v>
      </c>
      <c r="C119" s="8" t="s">
        <v>233</v>
      </c>
      <c r="D119" s="1"/>
      <c r="E119" s="1"/>
    </row>
    <row r="120" spans="1:5" ht="16.5" customHeight="1">
      <c r="A120" s="1">
        <f t="shared" si="2"/>
        <v>115</v>
      </c>
      <c r="B120" s="8" t="s">
        <v>234</v>
      </c>
      <c r="C120" s="8" t="s">
        <v>235</v>
      </c>
      <c r="D120" s="1"/>
      <c r="E120" s="1"/>
    </row>
    <row r="121" spans="1:5" ht="16.5" customHeight="1">
      <c r="A121" s="1">
        <f t="shared" si="2"/>
        <v>116</v>
      </c>
      <c r="B121" s="8" t="s">
        <v>236</v>
      </c>
      <c r="C121" s="8" t="s">
        <v>237</v>
      </c>
      <c r="D121" s="1"/>
      <c r="E121" s="1"/>
    </row>
    <row r="122" spans="1:5" ht="16.5" customHeight="1">
      <c r="A122" s="1">
        <f t="shared" si="2"/>
        <v>117</v>
      </c>
      <c r="B122" s="8" t="s">
        <v>238</v>
      </c>
      <c r="C122" s="8" t="s">
        <v>239</v>
      </c>
      <c r="D122" s="1"/>
      <c r="E122" s="1"/>
    </row>
    <row r="123" spans="1:5" ht="16.5" customHeight="1">
      <c r="A123" s="1">
        <f t="shared" si="2"/>
        <v>118</v>
      </c>
      <c r="B123" s="8" t="s">
        <v>240</v>
      </c>
      <c r="C123" s="8" t="s">
        <v>241</v>
      </c>
      <c r="D123" s="1"/>
      <c r="E123" s="1"/>
    </row>
    <row r="124" spans="1:5" ht="16.5" customHeight="1">
      <c r="A124" s="1">
        <f t="shared" si="2"/>
        <v>119</v>
      </c>
      <c r="B124" s="8" t="s">
        <v>242</v>
      </c>
      <c r="C124" s="8" t="s">
        <v>243</v>
      </c>
      <c r="D124" s="1"/>
      <c r="E124" s="1"/>
    </row>
    <row r="125" spans="1:5" ht="16.5" customHeight="1">
      <c r="A125" s="1">
        <f t="shared" si="2"/>
        <v>120</v>
      </c>
      <c r="B125" s="8" t="s">
        <v>244</v>
      </c>
      <c r="C125" s="8" t="s">
        <v>245</v>
      </c>
      <c r="D125" s="1"/>
      <c r="E125" s="1"/>
    </row>
    <row r="126" spans="1:5" ht="16.5" customHeight="1">
      <c r="A126" s="1">
        <f t="shared" si="2"/>
        <v>121</v>
      </c>
      <c r="B126" s="8" t="s">
        <v>246</v>
      </c>
      <c r="C126" s="8" t="s">
        <v>247</v>
      </c>
      <c r="D126" s="1"/>
      <c r="E126" s="1"/>
    </row>
    <row r="127" spans="1:5" ht="16.5" customHeight="1">
      <c r="A127" s="1">
        <f t="shared" si="2"/>
        <v>122</v>
      </c>
      <c r="B127" s="8" t="s">
        <v>248</v>
      </c>
      <c r="C127" s="8" t="s">
        <v>249</v>
      </c>
      <c r="D127" s="1"/>
      <c r="E127" s="1"/>
    </row>
    <row r="128" spans="1:5" ht="16.5" customHeight="1">
      <c r="A128" s="1">
        <f t="shared" si="2"/>
        <v>123</v>
      </c>
      <c r="B128" s="8" t="s">
        <v>250</v>
      </c>
      <c r="C128" s="8" t="s">
        <v>251</v>
      </c>
      <c r="D128" s="1"/>
      <c r="E128" s="1"/>
    </row>
    <row r="129" spans="1:5" ht="16.5" customHeight="1">
      <c r="A129" s="1">
        <f t="shared" si="2"/>
        <v>124</v>
      </c>
      <c r="B129" s="8" t="s">
        <v>252</v>
      </c>
      <c r="C129" s="8" t="s">
        <v>253</v>
      </c>
      <c r="D129" s="1"/>
      <c r="E129" s="1"/>
    </row>
    <row r="130" spans="1:5" ht="16.5" customHeight="1">
      <c r="A130" s="1">
        <f t="shared" si="2"/>
        <v>125</v>
      </c>
      <c r="B130" s="8" t="s">
        <v>254</v>
      </c>
      <c r="C130" s="8" t="s">
        <v>255</v>
      </c>
      <c r="D130" s="1"/>
      <c r="E130" s="1"/>
    </row>
    <row r="131" spans="1:5" ht="16.5" customHeight="1">
      <c r="A131" s="1">
        <f t="shared" si="2"/>
        <v>126</v>
      </c>
      <c r="B131" s="8" t="s">
        <v>256</v>
      </c>
      <c r="C131" s="8" t="s">
        <v>257</v>
      </c>
      <c r="D131" s="1"/>
      <c r="E131" s="1"/>
    </row>
    <row r="132" spans="1:5" ht="16.5" customHeight="1">
      <c r="A132" s="1">
        <f t="shared" si="2"/>
        <v>127</v>
      </c>
      <c r="B132" s="8" t="s">
        <v>258</v>
      </c>
      <c r="C132" s="8" t="s">
        <v>259</v>
      </c>
      <c r="D132" s="1"/>
      <c r="E132" s="1"/>
    </row>
    <row r="133" spans="1:5" ht="16.5" customHeight="1">
      <c r="A133" s="1">
        <f t="shared" si="2"/>
        <v>128</v>
      </c>
      <c r="B133" s="8" t="s">
        <v>260</v>
      </c>
      <c r="C133" s="8" t="s">
        <v>261</v>
      </c>
      <c r="D133" s="1"/>
      <c r="E133" s="1"/>
    </row>
    <row r="134" spans="1:5" ht="16.5" customHeight="1">
      <c r="A134" s="1">
        <f t="shared" si="2"/>
        <v>129</v>
      </c>
      <c r="B134" s="8" t="s">
        <v>262</v>
      </c>
      <c r="C134" s="8" t="s">
        <v>263</v>
      </c>
      <c r="D134" s="1"/>
      <c r="E134" s="1"/>
    </row>
    <row r="135" spans="1:5" ht="16.5" customHeight="1">
      <c r="A135" s="1">
        <f t="shared" si="2"/>
        <v>130</v>
      </c>
      <c r="B135" s="8" t="s">
        <v>264</v>
      </c>
      <c r="C135" s="8" t="s">
        <v>265</v>
      </c>
      <c r="D135" s="1"/>
      <c r="E135" s="1"/>
    </row>
    <row r="136" spans="1:5" ht="16.5" customHeight="1">
      <c r="A136" s="1">
        <f t="shared" si="2"/>
        <v>131</v>
      </c>
      <c r="B136" s="8" t="s">
        <v>266</v>
      </c>
      <c r="C136" s="8" t="s">
        <v>267</v>
      </c>
      <c r="D136" s="1"/>
      <c r="E136" s="1"/>
    </row>
    <row r="137" spans="1:5" ht="16.5" customHeight="1">
      <c r="A137" s="1">
        <f t="shared" si="2"/>
        <v>132</v>
      </c>
      <c r="B137" s="8" t="s">
        <v>268</v>
      </c>
      <c r="C137" s="8" t="s">
        <v>269</v>
      </c>
      <c r="D137" s="1"/>
      <c r="E137" s="1"/>
    </row>
    <row r="138" spans="1:5" ht="16.5" customHeight="1">
      <c r="A138" s="1">
        <f t="shared" si="2"/>
        <v>133</v>
      </c>
      <c r="B138" s="8" t="s">
        <v>270</v>
      </c>
      <c r="C138" s="8" t="s">
        <v>271</v>
      </c>
      <c r="D138" s="1"/>
      <c r="E138" s="1"/>
    </row>
    <row r="139" spans="1:5" ht="16.5" customHeight="1">
      <c r="A139" s="1">
        <f t="shared" si="2"/>
        <v>134</v>
      </c>
      <c r="B139" s="8" t="s">
        <v>272</v>
      </c>
      <c r="C139" s="8" t="s">
        <v>273</v>
      </c>
      <c r="D139" s="1"/>
      <c r="E139" s="1"/>
    </row>
    <row r="140" spans="1:5" ht="16.5" customHeight="1">
      <c r="A140" s="1">
        <f t="shared" si="2"/>
        <v>135</v>
      </c>
      <c r="B140" s="8" t="s">
        <v>274</v>
      </c>
      <c r="C140" s="8" t="s">
        <v>275</v>
      </c>
      <c r="D140" s="1"/>
      <c r="E140" s="1"/>
    </row>
    <row r="141" spans="1:5" ht="16.5" customHeight="1">
      <c r="A141" s="1">
        <f t="shared" si="2"/>
        <v>136</v>
      </c>
      <c r="B141" s="8" t="s">
        <v>276</v>
      </c>
      <c r="C141" s="8" t="s">
        <v>277</v>
      </c>
      <c r="D141" s="1"/>
      <c r="E141" s="1"/>
    </row>
    <row r="142" spans="1:5" ht="16.5" customHeight="1">
      <c r="A142" s="1">
        <f t="shared" si="2"/>
        <v>137</v>
      </c>
      <c r="B142" s="8" t="s">
        <v>278</v>
      </c>
      <c r="C142" s="8" t="s">
        <v>279</v>
      </c>
      <c r="D142" s="1"/>
      <c r="E142" s="1"/>
    </row>
    <row r="143" spans="1:5" ht="16.5" customHeight="1">
      <c r="A143" s="1">
        <f t="shared" si="2"/>
        <v>138</v>
      </c>
      <c r="B143" s="8" t="s">
        <v>280</v>
      </c>
      <c r="C143" s="8" t="s">
        <v>281</v>
      </c>
      <c r="D143" s="1"/>
      <c r="E143" s="1"/>
    </row>
    <row r="144" spans="1:5" ht="16.5" customHeight="1">
      <c r="A144" s="1">
        <f t="shared" si="2"/>
        <v>139</v>
      </c>
      <c r="B144" s="8" t="s">
        <v>282</v>
      </c>
      <c r="C144" s="8" t="s">
        <v>283</v>
      </c>
      <c r="D144" s="1"/>
      <c r="E144" s="1"/>
    </row>
    <row r="145" spans="1:5" ht="16.5" customHeight="1">
      <c r="A145" s="1">
        <f t="shared" si="2"/>
        <v>140</v>
      </c>
      <c r="B145" s="8" t="s">
        <v>284</v>
      </c>
      <c r="C145" s="8" t="s">
        <v>285</v>
      </c>
      <c r="D145" s="1"/>
      <c r="E145" s="1"/>
    </row>
    <row r="146" spans="1:5" ht="16.5" customHeight="1">
      <c r="A146" s="1">
        <f t="shared" ref="A146:A185" si="3">A145+1</f>
        <v>141</v>
      </c>
      <c r="B146" s="8" t="s">
        <v>286</v>
      </c>
      <c r="C146" s="8" t="s">
        <v>287</v>
      </c>
      <c r="D146" s="1"/>
      <c r="E146" s="1"/>
    </row>
    <row r="147" spans="1:5" ht="16.5" customHeight="1">
      <c r="A147" s="1">
        <f t="shared" si="3"/>
        <v>142</v>
      </c>
      <c r="B147" s="8" t="s">
        <v>288</v>
      </c>
      <c r="C147" s="8" t="s">
        <v>289</v>
      </c>
      <c r="D147" s="1"/>
      <c r="E147" s="1"/>
    </row>
    <row r="148" spans="1:5" ht="16.5" customHeight="1">
      <c r="A148" s="1">
        <f t="shared" si="3"/>
        <v>143</v>
      </c>
      <c r="B148" s="8" t="s">
        <v>290</v>
      </c>
      <c r="C148" s="8" t="s">
        <v>291</v>
      </c>
      <c r="D148" s="1"/>
      <c r="E148" s="1"/>
    </row>
    <row r="149" spans="1:5" ht="16.5" customHeight="1">
      <c r="A149" s="1">
        <f t="shared" si="3"/>
        <v>144</v>
      </c>
      <c r="B149" s="8" t="s">
        <v>292</v>
      </c>
      <c r="C149" s="8" t="s">
        <v>293</v>
      </c>
      <c r="D149" s="1"/>
      <c r="E149" s="1"/>
    </row>
    <row r="150" spans="1:5" ht="16.5" customHeight="1">
      <c r="A150" s="1">
        <f t="shared" si="3"/>
        <v>145</v>
      </c>
      <c r="B150" s="8" t="s">
        <v>294</v>
      </c>
      <c r="C150" s="8" t="s">
        <v>295</v>
      </c>
      <c r="D150" s="1"/>
      <c r="E150" s="1"/>
    </row>
    <row r="151" spans="1:5" ht="16.5" customHeight="1">
      <c r="A151" s="1">
        <f t="shared" si="3"/>
        <v>146</v>
      </c>
      <c r="B151" s="8" t="s">
        <v>296</v>
      </c>
      <c r="C151" s="8" t="s">
        <v>297</v>
      </c>
      <c r="D151" s="1"/>
      <c r="E151" s="1"/>
    </row>
    <row r="152" spans="1:5" ht="16.5" customHeight="1">
      <c r="A152" s="1">
        <f t="shared" si="3"/>
        <v>147</v>
      </c>
      <c r="B152" s="8" t="s">
        <v>298</v>
      </c>
      <c r="C152" s="8" t="s">
        <v>299</v>
      </c>
      <c r="D152" s="1"/>
      <c r="E152" s="1"/>
    </row>
    <row r="153" spans="1:5" ht="16.5" customHeight="1">
      <c r="A153" s="1">
        <f t="shared" si="3"/>
        <v>148</v>
      </c>
      <c r="B153" s="8" t="s">
        <v>300</v>
      </c>
      <c r="C153" s="8" t="s">
        <v>301</v>
      </c>
      <c r="D153" s="1"/>
      <c r="E153" s="1"/>
    </row>
    <row r="154" spans="1:5" ht="16.5" customHeight="1">
      <c r="A154" s="1">
        <f t="shared" si="3"/>
        <v>149</v>
      </c>
      <c r="B154" s="8" t="s">
        <v>302</v>
      </c>
      <c r="C154" s="8" t="s">
        <v>303</v>
      </c>
      <c r="D154" s="1"/>
      <c r="E154" s="1"/>
    </row>
    <row r="155" spans="1:5" ht="16.5" customHeight="1">
      <c r="A155" s="1">
        <f t="shared" si="3"/>
        <v>150</v>
      </c>
      <c r="B155" s="8" t="s">
        <v>304</v>
      </c>
      <c r="C155" s="8" t="s">
        <v>305</v>
      </c>
      <c r="D155" s="1"/>
      <c r="E155" s="1"/>
    </row>
    <row r="156" spans="1:5" ht="16.5" customHeight="1">
      <c r="A156" s="1">
        <f t="shared" si="3"/>
        <v>151</v>
      </c>
      <c r="B156" s="8" t="s">
        <v>306</v>
      </c>
      <c r="C156" s="8" t="s">
        <v>307</v>
      </c>
      <c r="D156" s="1"/>
      <c r="E156" s="1"/>
    </row>
    <row r="157" spans="1:5" ht="16.5" customHeight="1">
      <c r="A157" s="1">
        <f t="shared" si="3"/>
        <v>152</v>
      </c>
      <c r="B157" s="8" t="s">
        <v>308</v>
      </c>
      <c r="C157" s="8" t="s">
        <v>309</v>
      </c>
      <c r="D157" s="1"/>
      <c r="E157" s="1"/>
    </row>
    <row r="158" spans="1:5" ht="16.5" customHeight="1">
      <c r="A158" s="1">
        <f t="shared" si="3"/>
        <v>153</v>
      </c>
      <c r="B158" s="8" t="s">
        <v>310</v>
      </c>
      <c r="C158" s="8" t="s">
        <v>311</v>
      </c>
      <c r="D158" s="1"/>
      <c r="E158" s="1"/>
    </row>
    <row r="159" spans="1:5" ht="16.5" customHeight="1">
      <c r="A159" s="1">
        <f t="shared" si="3"/>
        <v>154</v>
      </c>
      <c r="B159" s="8" t="s">
        <v>312</v>
      </c>
      <c r="C159" s="8" t="s">
        <v>313</v>
      </c>
      <c r="D159" s="1"/>
      <c r="E159" s="1"/>
    </row>
    <row r="160" spans="1:5" ht="16.5" customHeight="1">
      <c r="A160" s="1">
        <f t="shared" si="3"/>
        <v>155</v>
      </c>
      <c r="B160" s="8" t="s">
        <v>314</v>
      </c>
      <c r="C160" s="8" t="s">
        <v>315</v>
      </c>
      <c r="D160" s="1"/>
      <c r="E160" s="1"/>
    </row>
    <row r="161" spans="1:5" ht="16.5" customHeight="1">
      <c r="A161" s="1">
        <f t="shared" si="3"/>
        <v>156</v>
      </c>
      <c r="B161" s="8" t="s">
        <v>316</v>
      </c>
      <c r="C161" s="8" t="s">
        <v>317</v>
      </c>
      <c r="D161" s="1"/>
      <c r="E161" s="1"/>
    </row>
    <row r="162" spans="1:5" ht="16.5" customHeight="1">
      <c r="A162" s="1">
        <f t="shared" si="3"/>
        <v>157</v>
      </c>
      <c r="B162" s="8" t="s">
        <v>318</v>
      </c>
      <c r="C162" s="8" t="s">
        <v>319</v>
      </c>
      <c r="D162" s="1"/>
      <c r="E162" s="1"/>
    </row>
    <row r="163" spans="1:5" ht="16.5" customHeight="1">
      <c r="A163" s="1">
        <f t="shared" si="3"/>
        <v>158</v>
      </c>
      <c r="B163" s="8" t="s">
        <v>320</v>
      </c>
      <c r="C163" s="8" t="s">
        <v>321</v>
      </c>
      <c r="D163" s="1"/>
      <c r="E163" s="1"/>
    </row>
    <row r="164" spans="1:5" ht="16.5" customHeight="1">
      <c r="A164" s="1">
        <f t="shared" si="3"/>
        <v>159</v>
      </c>
      <c r="B164" s="8" t="s">
        <v>322</v>
      </c>
      <c r="C164" s="8" t="s">
        <v>323</v>
      </c>
      <c r="D164" s="3"/>
      <c r="E164" s="3"/>
    </row>
    <row r="165" spans="1:5" ht="16.5" customHeight="1">
      <c r="A165" s="1">
        <f t="shared" si="3"/>
        <v>160</v>
      </c>
      <c r="B165" s="8" t="s">
        <v>324</v>
      </c>
      <c r="C165" s="8" t="s">
        <v>325</v>
      </c>
      <c r="D165" s="4"/>
      <c r="E165" s="4"/>
    </row>
    <row r="166" spans="1:5" ht="16.5" customHeight="1">
      <c r="A166" s="1">
        <f t="shared" si="3"/>
        <v>161</v>
      </c>
      <c r="B166" s="8" t="s">
        <v>326</v>
      </c>
      <c r="C166" s="8" t="s">
        <v>327</v>
      </c>
      <c r="D166" s="4"/>
      <c r="E166" s="4"/>
    </row>
    <row r="167" spans="1:5" ht="16.5" customHeight="1">
      <c r="A167" s="1">
        <f t="shared" si="3"/>
        <v>162</v>
      </c>
      <c r="B167" s="8" t="s">
        <v>328</v>
      </c>
      <c r="C167" s="8" t="s">
        <v>329</v>
      </c>
      <c r="D167" s="4"/>
      <c r="E167" s="4"/>
    </row>
    <row r="168" spans="1:5" ht="16.5" customHeight="1">
      <c r="A168" s="1">
        <f t="shared" si="3"/>
        <v>163</v>
      </c>
      <c r="B168" s="8" t="s">
        <v>330</v>
      </c>
      <c r="C168" s="8" t="s">
        <v>331</v>
      </c>
      <c r="D168" s="4"/>
      <c r="E168" s="4"/>
    </row>
    <row r="169" spans="1:5" ht="16.5" customHeight="1">
      <c r="A169" s="1">
        <f t="shared" si="3"/>
        <v>164</v>
      </c>
      <c r="B169" s="8" t="s">
        <v>332</v>
      </c>
      <c r="C169" s="8" t="s">
        <v>333</v>
      </c>
      <c r="D169" s="4"/>
      <c r="E169" s="4"/>
    </row>
    <row r="170" spans="1:5" ht="16.5" customHeight="1">
      <c r="A170" s="1">
        <f t="shared" si="3"/>
        <v>165</v>
      </c>
      <c r="B170" s="8" t="s">
        <v>334</v>
      </c>
      <c r="C170" s="8" t="s">
        <v>335</v>
      </c>
      <c r="D170" s="4"/>
      <c r="E170" s="4"/>
    </row>
    <row r="171" spans="1:5" ht="16.5" customHeight="1">
      <c r="A171" s="1">
        <f t="shared" si="3"/>
        <v>166</v>
      </c>
      <c r="B171" s="8" t="s">
        <v>336</v>
      </c>
      <c r="C171" s="8" t="s">
        <v>337</v>
      </c>
      <c r="D171" s="4"/>
      <c r="E171" s="4"/>
    </row>
    <row r="172" spans="1:5" ht="16.5" customHeight="1">
      <c r="A172" s="1">
        <f t="shared" si="3"/>
        <v>167</v>
      </c>
      <c r="B172" s="8" t="s">
        <v>338</v>
      </c>
      <c r="C172" s="8" t="s">
        <v>339</v>
      </c>
      <c r="D172" s="4"/>
      <c r="E172" s="4"/>
    </row>
    <row r="173" spans="1:5" ht="16.5" customHeight="1">
      <c r="A173" s="1">
        <f t="shared" si="3"/>
        <v>168</v>
      </c>
      <c r="B173" s="8" t="s">
        <v>340</v>
      </c>
      <c r="C173" s="8" t="s">
        <v>341</v>
      </c>
      <c r="D173" s="4"/>
      <c r="E173" s="4"/>
    </row>
    <row r="174" spans="1:5" ht="16.5" customHeight="1">
      <c r="A174" s="1">
        <f t="shared" si="3"/>
        <v>169</v>
      </c>
      <c r="B174" s="8" t="s">
        <v>342</v>
      </c>
      <c r="C174" s="8" t="s">
        <v>343</v>
      </c>
      <c r="D174" s="4"/>
      <c r="E174" s="4"/>
    </row>
    <row r="175" spans="1:5" ht="16.5" customHeight="1">
      <c r="A175" s="1">
        <f t="shared" si="3"/>
        <v>170</v>
      </c>
      <c r="B175" s="8" t="s">
        <v>344</v>
      </c>
      <c r="C175" s="8" t="s">
        <v>345</v>
      </c>
      <c r="D175" s="4"/>
      <c r="E175" s="4"/>
    </row>
    <row r="176" spans="1:5" ht="16.5" customHeight="1">
      <c r="A176" s="1">
        <f t="shared" si="3"/>
        <v>171</v>
      </c>
      <c r="B176" s="8" t="s">
        <v>346</v>
      </c>
      <c r="C176" s="8" t="s">
        <v>347</v>
      </c>
      <c r="D176" s="4"/>
      <c r="E176" s="4"/>
    </row>
    <row r="177" spans="1:5" ht="16.5" customHeight="1">
      <c r="A177" s="1">
        <f t="shared" si="3"/>
        <v>172</v>
      </c>
      <c r="B177" s="8" t="s">
        <v>348</v>
      </c>
      <c r="C177" s="8" t="s">
        <v>349</v>
      </c>
      <c r="D177" s="4"/>
      <c r="E177" s="4"/>
    </row>
    <row r="178" spans="1:5" ht="16.5" customHeight="1">
      <c r="A178" s="1">
        <f t="shared" si="3"/>
        <v>173</v>
      </c>
      <c r="B178" s="8" t="s">
        <v>350</v>
      </c>
      <c r="C178" s="8" t="s">
        <v>351</v>
      </c>
      <c r="D178" s="4"/>
      <c r="E178" s="4"/>
    </row>
    <row r="179" spans="1:5" ht="16.5" customHeight="1">
      <c r="A179" s="1">
        <f t="shared" si="3"/>
        <v>174</v>
      </c>
      <c r="B179" s="8" t="s">
        <v>352</v>
      </c>
      <c r="C179" s="8" t="s">
        <v>353</v>
      </c>
      <c r="D179" s="4"/>
      <c r="E179" s="4"/>
    </row>
    <row r="180" spans="1:5" ht="16.5" customHeight="1">
      <c r="A180" s="1">
        <f t="shared" si="3"/>
        <v>175</v>
      </c>
      <c r="B180" s="8" t="s">
        <v>354</v>
      </c>
      <c r="C180" s="8" t="s">
        <v>355</v>
      </c>
      <c r="D180" s="4"/>
      <c r="E180" s="4"/>
    </row>
    <row r="181" spans="1:5" ht="16.5" customHeight="1">
      <c r="A181" s="1">
        <f t="shared" si="3"/>
        <v>176</v>
      </c>
      <c r="B181" s="8" t="s">
        <v>356</v>
      </c>
      <c r="C181" s="8" t="s">
        <v>357</v>
      </c>
      <c r="D181" s="4"/>
      <c r="E181" s="4"/>
    </row>
    <row r="182" spans="1:5" ht="16.5" customHeight="1">
      <c r="A182" s="1">
        <f t="shared" si="3"/>
        <v>177</v>
      </c>
      <c r="B182" s="24" t="s">
        <v>1915</v>
      </c>
      <c r="C182" s="24" t="s">
        <v>1916</v>
      </c>
      <c r="D182" s="4"/>
      <c r="E182" s="4"/>
    </row>
    <row r="183" spans="1:5" ht="16.5" customHeight="1">
      <c r="A183" s="1">
        <f t="shared" si="3"/>
        <v>178</v>
      </c>
      <c r="B183" s="24" t="s">
        <v>1917</v>
      </c>
      <c r="C183" s="24" t="s">
        <v>1918</v>
      </c>
      <c r="D183" s="4"/>
      <c r="E183" s="4"/>
    </row>
    <row r="184" spans="1:5" ht="16.5" customHeight="1">
      <c r="A184" s="1">
        <f t="shared" si="3"/>
        <v>179</v>
      </c>
      <c r="B184" s="24" t="s">
        <v>1919</v>
      </c>
      <c r="C184" s="24" t="s">
        <v>1920</v>
      </c>
      <c r="D184" s="4"/>
      <c r="E184" s="4"/>
    </row>
    <row r="185" spans="1:5" ht="16.5" customHeight="1">
      <c r="A185" s="1">
        <f t="shared" si="3"/>
        <v>180</v>
      </c>
      <c r="B185" s="24" t="s">
        <v>1921</v>
      </c>
      <c r="C185" s="24" t="s">
        <v>1922</v>
      </c>
      <c r="D185" s="4"/>
      <c r="E185" s="4"/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1" type="noConversion"/>
  <conditionalFormatting sqref="B113:B181">
    <cfRule type="duplicateValues" dxfId="9" priority="1"/>
  </conditionalFormatting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65"/>
  <sheetViews>
    <sheetView zoomScale="115" zoomScaleNormal="115" workbookViewId="0">
      <selection activeCell="A3" sqref="A3:E3"/>
    </sheetView>
  </sheetViews>
  <sheetFormatPr defaultRowHeight="15.75" customHeight="1"/>
  <cols>
    <col min="1" max="1" width="8.25" style="5" customWidth="1"/>
    <col min="2" max="2" width="19.25" style="6" customWidth="1"/>
    <col min="3" max="3" width="19.25" style="7" customWidth="1"/>
    <col min="4" max="5" width="19.25" style="2" customWidth="1"/>
    <col min="6" max="22" width="13.25" style="2" customWidth="1"/>
    <col min="23" max="16384" width="9" style="2"/>
  </cols>
  <sheetData>
    <row r="1" spans="1:5" ht="15.75" customHeight="1">
      <c r="A1" s="28" t="s">
        <v>5</v>
      </c>
      <c r="B1" s="28"/>
      <c r="C1" s="28"/>
      <c r="D1" s="28"/>
      <c r="E1" s="28"/>
    </row>
    <row r="2" spans="1:5" ht="15.75" customHeight="1">
      <c r="A2" s="28" t="s">
        <v>1924</v>
      </c>
      <c r="B2" s="28"/>
      <c r="C2" s="28"/>
      <c r="D2" s="28"/>
      <c r="E2" s="28"/>
    </row>
    <row r="3" spans="1:5" ht="15.75" customHeight="1">
      <c r="A3" s="29" t="s">
        <v>1911</v>
      </c>
      <c r="B3" s="29"/>
      <c r="C3" s="29"/>
      <c r="D3" s="29"/>
      <c r="E3" s="29"/>
    </row>
    <row r="4" spans="1:5" ht="15.75" customHeight="1">
      <c r="A4" s="30" t="s">
        <v>4</v>
      </c>
      <c r="B4" s="31" t="s">
        <v>3</v>
      </c>
      <c r="C4" s="30" t="s">
        <v>2</v>
      </c>
      <c r="D4" s="30" t="s">
        <v>1</v>
      </c>
      <c r="E4" s="30" t="s">
        <v>0</v>
      </c>
    </row>
    <row r="5" spans="1:5" ht="15.75" customHeight="1">
      <c r="A5" s="30"/>
      <c r="B5" s="31"/>
      <c r="C5" s="30"/>
      <c r="D5" s="30"/>
      <c r="E5" s="30"/>
    </row>
    <row r="6" spans="1:5" ht="15.75" customHeight="1">
      <c r="A6" s="1">
        <v>1</v>
      </c>
      <c r="B6" s="8" t="s">
        <v>358</v>
      </c>
      <c r="C6" s="8" t="s">
        <v>359</v>
      </c>
      <c r="D6" s="1"/>
      <c r="E6" s="1"/>
    </row>
    <row r="7" spans="1:5" ht="15.75" customHeight="1">
      <c r="A7" s="1">
        <f t="shared" ref="A7:A38" si="0">A6+1</f>
        <v>2</v>
      </c>
      <c r="B7" s="8" t="s">
        <v>360</v>
      </c>
      <c r="C7" s="8" t="s">
        <v>361</v>
      </c>
      <c r="D7" s="1"/>
      <c r="E7" s="1"/>
    </row>
    <row r="8" spans="1:5" ht="15.75" customHeight="1">
      <c r="A8" s="1">
        <f t="shared" si="0"/>
        <v>3</v>
      </c>
      <c r="B8" s="8" t="s">
        <v>362</v>
      </c>
      <c r="C8" s="8" t="s">
        <v>363</v>
      </c>
      <c r="D8" s="1"/>
      <c r="E8" s="1"/>
    </row>
    <row r="9" spans="1:5" ht="15.75" customHeight="1">
      <c r="A9" s="1">
        <f t="shared" si="0"/>
        <v>4</v>
      </c>
      <c r="B9" s="8" t="s">
        <v>364</v>
      </c>
      <c r="C9" s="8" t="s">
        <v>365</v>
      </c>
      <c r="D9" s="1"/>
      <c r="E9" s="1"/>
    </row>
    <row r="10" spans="1:5" ht="15.75" customHeight="1">
      <c r="A10" s="1">
        <f t="shared" si="0"/>
        <v>5</v>
      </c>
      <c r="B10" s="8" t="s">
        <v>366</v>
      </c>
      <c r="C10" s="8" t="s">
        <v>367</v>
      </c>
      <c r="D10" s="1"/>
      <c r="E10" s="1"/>
    </row>
    <row r="11" spans="1:5" ht="15.75" customHeight="1">
      <c r="A11" s="1">
        <f t="shared" si="0"/>
        <v>6</v>
      </c>
      <c r="B11" s="8" t="s">
        <v>368</v>
      </c>
      <c r="C11" s="8" t="s">
        <v>369</v>
      </c>
      <c r="D11" s="1"/>
      <c r="E11" s="1"/>
    </row>
    <row r="12" spans="1:5" ht="15.75" customHeight="1">
      <c r="A12" s="1">
        <f t="shared" si="0"/>
        <v>7</v>
      </c>
      <c r="B12" s="8" t="s">
        <v>370</v>
      </c>
      <c r="C12" s="8" t="s">
        <v>371</v>
      </c>
      <c r="D12" s="1"/>
      <c r="E12" s="1"/>
    </row>
    <row r="13" spans="1:5" ht="15.75" customHeight="1">
      <c r="A13" s="1">
        <f t="shared" si="0"/>
        <v>8</v>
      </c>
      <c r="B13" s="8" t="s">
        <v>372</v>
      </c>
      <c r="C13" s="8" t="s">
        <v>373</v>
      </c>
      <c r="D13" s="1"/>
      <c r="E13" s="1"/>
    </row>
    <row r="14" spans="1:5" ht="15.75" customHeight="1">
      <c r="A14" s="1">
        <f t="shared" si="0"/>
        <v>9</v>
      </c>
      <c r="B14" s="8" t="s">
        <v>374</v>
      </c>
      <c r="C14" s="8" t="s">
        <v>375</v>
      </c>
      <c r="D14" s="1"/>
      <c r="E14" s="1"/>
    </row>
    <row r="15" spans="1:5" ht="15.75" customHeight="1">
      <c r="A15" s="3">
        <f t="shared" si="0"/>
        <v>10</v>
      </c>
      <c r="B15" s="8" t="s">
        <v>376</v>
      </c>
      <c r="C15" s="8" t="s">
        <v>377</v>
      </c>
      <c r="D15" s="1"/>
      <c r="E15" s="1"/>
    </row>
    <row r="16" spans="1:5" ht="15.75" customHeight="1">
      <c r="A16" s="11">
        <f t="shared" si="0"/>
        <v>11</v>
      </c>
      <c r="B16" s="8" t="s">
        <v>378</v>
      </c>
      <c r="C16" s="8" t="s">
        <v>379</v>
      </c>
      <c r="D16" s="1"/>
      <c r="E16" s="1"/>
    </row>
    <row r="17" spans="1:5" ht="15.75" customHeight="1">
      <c r="A17" s="11">
        <f t="shared" si="0"/>
        <v>12</v>
      </c>
      <c r="B17" s="8" t="s">
        <v>380</v>
      </c>
      <c r="C17" s="8" t="s">
        <v>381</v>
      </c>
      <c r="D17" s="1"/>
      <c r="E17" s="1"/>
    </row>
    <row r="18" spans="1:5" ht="15.75" customHeight="1">
      <c r="A18" s="11">
        <f t="shared" si="0"/>
        <v>13</v>
      </c>
      <c r="B18" s="8" t="s">
        <v>382</v>
      </c>
      <c r="C18" s="8" t="s">
        <v>383</v>
      </c>
      <c r="D18" s="1"/>
      <c r="E18" s="1"/>
    </row>
    <row r="19" spans="1:5" ht="15.75" customHeight="1">
      <c r="A19" s="11">
        <f t="shared" si="0"/>
        <v>14</v>
      </c>
      <c r="B19" s="8" t="s">
        <v>384</v>
      </c>
      <c r="C19" s="8" t="s">
        <v>385</v>
      </c>
      <c r="D19" s="1"/>
      <c r="E19" s="1"/>
    </row>
    <row r="20" spans="1:5" ht="15.75" customHeight="1">
      <c r="A20" s="11">
        <f t="shared" si="0"/>
        <v>15</v>
      </c>
      <c r="B20" s="8" t="s">
        <v>386</v>
      </c>
      <c r="C20" s="8" t="s">
        <v>387</v>
      </c>
      <c r="D20" s="1"/>
      <c r="E20" s="1"/>
    </row>
    <row r="21" spans="1:5" ht="15.75" customHeight="1">
      <c r="A21" s="11">
        <f t="shared" si="0"/>
        <v>16</v>
      </c>
      <c r="B21" s="8" t="s">
        <v>388</v>
      </c>
      <c r="C21" s="8" t="s">
        <v>389</v>
      </c>
      <c r="D21" s="1"/>
      <c r="E21" s="1"/>
    </row>
    <row r="22" spans="1:5" ht="15.75" customHeight="1">
      <c r="A22" s="11">
        <f t="shared" si="0"/>
        <v>17</v>
      </c>
      <c r="B22" s="8" t="s">
        <v>390</v>
      </c>
      <c r="C22" s="8" t="s">
        <v>391</v>
      </c>
      <c r="D22" s="1"/>
      <c r="E22" s="1"/>
    </row>
    <row r="23" spans="1:5" ht="15.75" customHeight="1">
      <c r="A23" s="11">
        <f t="shared" si="0"/>
        <v>18</v>
      </c>
      <c r="B23" s="8" t="s">
        <v>392</v>
      </c>
      <c r="C23" s="8" t="s">
        <v>393</v>
      </c>
      <c r="D23" s="1"/>
      <c r="E23" s="1"/>
    </row>
    <row r="24" spans="1:5" ht="15.75" customHeight="1">
      <c r="A24" s="11">
        <f t="shared" si="0"/>
        <v>19</v>
      </c>
      <c r="B24" s="13" t="s">
        <v>394</v>
      </c>
      <c r="C24" s="14" t="s">
        <v>395</v>
      </c>
      <c r="D24" s="1"/>
      <c r="E24" s="1"/>
    </row>
    <row r="25" spans="1:5" ht="15.75" customHeight="1">
      <c r="A25" s="11">
        <f t="shared" si="0"/>
        <v>20</v>
      </c>
      <c r="B25" s="13" t="s">
        <v>396</v>
      </c>
      <c r="C25" s="13" t="s">
        <v>397</v>
      </c>
      <c r="D25" s="1"/>
      <c r="E25" s="1"/>
    </row>
    <row r="26" spans="1:5" ht="15.75" customHeight="1">
      <c r="A26" s="11">
        <f t="shared" si="0"/>
        <v>21</v>
      </c>
      <c r="B26" s="13" t="s">
        <v>398</v>
      </c>
      <c r="C26" s="13" t="s">
        <v>399</v>
      </c>
      <c r="D26" s="1"/>
      <c r="E26" s="1"/>
    </row>
    <row r="27" spans="1:5" ht="15.75" customHeight="1">
      <c r="A27" s="11">
        <f t="shared" si="0"/>
        <v>22</v>
      </c>
      <c r="B27" s="13" t="s">
        <v>400</v>
      </c>
      <c r="C27" s="13" t="s">
        <v>401</v>
      </c>
      <c r="D27" s="1"/>
      <c r="E27" s="1"/>
    </row>
    <row r="28" spans="1:5" ht="15.75" customHeight="1">
      <c r="A28" s="11">
        <f t="shared" si="0"/>
        <v>23</v>
      </c>
      <c r="B28" s="13" t="s">
        <v>402</v>
      </c>
      <c r="C28" s="13" t="s">
        <v>403</v>
      </c>
      <c r="D28" s="1"/>
      <c r="E28" s="1"/>
    </row>
    <row r="29" spans="1:5" ht="15.75" customHeight="1">
      <c r="A29" s="11">
        <f t="shared" si="0"/>
        <v>24</v>
      </c>
      <c r="B29" s="13" t="s">
        <v>404</v>
      </c>
      <c r="C29" s="13" t="s">
        <v>405</v>
      </c>
      <c r="D29" s="1"/>
      <c r="E29" s="1"/>
    </row>
    <row r="30" spans="1:5" ht="15.75" customHeight="1">
      <c r="A30" s="11">
        <f t="shared" si="0"/>
        <v>25</v>
      </c>
      <c r="B30" s="13" t="s">
        <v>406</v>
      </c>
      <c r="C30" s="13" t="s">
        <v>407</v>
      </c>
      <c r="D30" s="1"/>
      <c r="E30" s="1"/>
    </row>
    <row r="31" spans="1:5" ht="15.75" customHeight="1">
      <c r="A31" s="11">
        <f t="shared" si="0"/>
        <v>26</v>
      </c>
      <c r="B31" s="13" t="s">
        <v>408</v>
      </c>
      <c r="C31" s="13" t="s">
        <v>409</v>
      </c>
      <c r="D31" s="1"/>
      <c r="E31" s="1"/>
    </row>
    <row r="32" spans="1:5" ht="15.75" customHeight="1">
      <c r="A32" s="11">
        <f t="shared" si="0"/>
        <v>27</v>
      </c>
      <c r="B32" s="13" t="s">
        <v>410</v>
      </c>
      <c r="C32" s="13" t="s">
        <v>411</v>
      </c>
      <c r="D32" s="1"/>
      <c r="E32" s="1"/>
    </row>
    <row r="33" spans="1:5" ht="15.75" customHeight="1">
      <c r="A33" s="11">
        <f t="shared" si="0"/>
        <v>28</v>
      </c>
      <c r="B33" s="13" t="s">
        <v>412</v>
      </c>
      <c r="C33" s="13" t="s">
        <v>413</v>
      </c>
      <c r="D33" s="1"/>
      <c r="E33" s="1"/>
    </row>
    <row r="34" spans="1:5" ht="15.75" customHeight="1">
      <c r="A34" s="11">
        <f t="shared" si="0"/>
        <v>29</v>
      </c>
      <c r="B34" s="13" t="s">
        <v>414</v>
      </c>
      <c r="C34" s="13" t="s">
        <v>415</v>
      </c>
      <c r="D34" s="1"/>
      <c r="E34" s="1"/>
    </row>
    <row r="35" spans="1:5" ht="15.75" customHeight="1">
      <c r="A35" s="11">
        <f t="shared" si="0"/>
        <v>30</v>
      </c>
      <c r="B35" s="13" t="s">
        <v>416</v>
      </c>
      <c r="C35" s="13" t="s">
        <v>417</v>
      </c>
      <c r="D35" s="1"/>
      <c r="E35" s="1"/>
    </row>
    <row r="36" spans="1:5" ht="15.75" customHeight="1">
      <c r="A36" s="11">
        <f t="shared" si="0"/>
        <v>31</v>
      </c>
      <c r="B36" s="13" t="s">
        <v>418</v>
      </c>
      <c r="C36" s="13" t="s">
        <v>419</v>
      </c>
      <c r="D36" s="1"/>
      <c r="E36" s="1"/>
    </row>
    <row r="37" spans="1:5" ht="15.75" customHeight="1">
      <c r="A37" s="11">
        <f t="shared" si="0"/>
        <v>32</v>
      </c>
      <c r="B37" s="13" t="s">
        <v>420</v>
      </c>
      <c r="C37" s="13" t="s">
        <v>421</v>
      </c>
      <c r="D37" s="1"/>
      <c r="E37" s="1"/>
    </row>
    <row r="38" spans="1:5" ht="15.75" customHeight="1">
      <c r="A38" s="11">
        <f t="shared" si="0"/>
        <v>33</v>
      </c>
      <c r="B38" s="13" t="s">
        <v>422</v>
      </c>
      <c r="C38" s="13" t="s">
        <v>423</v>
      </c>
      <c r="D38" s="1"/>
      <c r="E38" s="1"/>
    </row>
    <row r="39" spans="1:5" ht="15.75" customHeight="1">
      <c r="A39" s="11">
        <f t="shared" ref="A39:A65" si="1">A38+1</f>
        <v>34</v>
      </c>
      <c r="B39" s="13" t="s">
        <v>424</v>
      </c>
      <c r="C39" s="13" t="s">
        <v>425</v>
      </c>
      <c r="D39" s="1"/>
      <c r="E39" s="1"/>
    </row>
    <row r="40" spans="1:5" ht="15.75" customHeight="1">
      <c r="A40" s="11">
        <f t="shared" si="1"/>
        <v>35</v>
      </c>
      <c r="B40" s="13" t="s">
        <v>426</v>
      </c>
      <c r="C40" s="13" t="s">
        <v>427</v>
      </c>
      <c r="D40" s="1"/>
      <c r="E40" s="1"/>
    </row>
    <row r="41" spans="1:5" ht="15.75" customHeight="1">
      <c r="A41" s="11">
        <f t="shared" si="1"/>
        <v>36</v>
      </c>
      <c r="B41" s="13" t="s">
        <v>428</v>
      </c>
      <c r="C41" s="13" t="s">
        <v>429</v>
      </c>
      <c r="D41" s="1"/>
      <c r="E41" s="1"/>
    </row>
    <row r="42" spans="1:5" ht="15.75" customHeight="1">
      <c r="A42" s="11">
        <f t="shared" si="1"/>
        <v>37</v>
      </c>
      <c r="B42" s="13" t="s">
        <v>430</v>
      </c>
      <c r="C42" s="13" t="s">
        <v>431</v>
      </c>
      <c r="D42" s="1"/>
      <c r="E42" s="1"/>
    </row>
    <row r="43" spans="1:5" ht="15.75" customHeight="1">
      <c r="A43" s="11">
        <f t="shared" si="1"/>
        <v>38</v>
      </c>
      <c r="B43" s="13" t="s">
        <v>432</v>
      </c>
      <c r="C43" s="13" t="s">
        <v>433</v>
      </c>
      <c r="D43" s="1"/>
      <c r="E43" s="1"/>
    </row>
    <row r="44" spans="1:5" ht="15.75" customHeight="1">
      <c r="A44" s="11">
        <f t="shared" si="1"/>
        <v>39</v>
      </c>
      <c r="B44" s="13" t="s">
        <v>434</v>
      </c>
      <c r="C44" s="13" t="s">
        <v>435</v>
      </c>
      <c r="D44" s="1"/>
      <c r="E44" s="1"/>
    </row>
    <row r="45" spans="1:5" ht="15.75" customHeight="1">
      <c r="A45" s="11">
        <f t="shared" si="1"/>
        <v>40</v>
      </c>
      <c r="B45" s="13" t="s">
        <v>436</v>
      </c>
      <c r="C45" s="13" t="s">
        <v>437</v>
      </c>
      <c r="D45" s="1"/>
      <c r="E45" s="1"/>
    </row>
    <row r="46" spans="1:5" ht="15.75" customHeight="1">
      <c r="A46" s="11">
        <f t="shared" si="1"/>
        <v>41</v>
      </c>
      <c r="B46" s="8" t="s">
        <v>438</v>
      </c>
      <c r="C46" s="8" t="s">
        <v>439</v>
      </c>
      <c r="D46" s="1"/>
      <c r="E46" s="1"/>
    </row>
    <row r="47" spans="1:5" ht="15.75" customHeight="1">
      <c r="A47" s="11">
        <f t="shared" si="1"/>
        <v>42</v>
      </c>
      <c r="B47" s="8" t="s">
        <v>440</v>
      </c>
      <c r="C47" s="8" t="s">
        <v>441</v>
      </c>
      <c r="D47" s="1"/>
      <c r="E47" s="1"/>
    </row>
    <row r="48" spans="1:5" ht="15.75" customHeight="1">
      <c r="A48" s="11">
        <f t="shared" si="1"/>
        <v>43</v>
      </c>
      <c r="B48" s="8" t="s">
        <v>442</v>
      </c>
      <c r="C48" s="8" t="s">
        <v>443</v>
      </c>
      <c r="D48" s="1"/>
      <c r="E48" s="1"/>
    </row>
    <row r="49" spans="1:5" ht="15.75" customHeight="1">
      <c r="A49" s="11">
        <f t="shared" si="1"/>
        <v>44</v>
      </c>
      <c r="B49" s="8" t="s">
        <v>444</v>
      </c>
      <c r="C49" s="8" t="s">
        <v>445</v>
      </c>
      <c r="D49" s="1"/>
      <c r="E49" s="1"/>
    </row>
    <row r="50" spans="1:5" ht="15.75" customHeight="1">
      <c r="A50" s="11">
        <f t="shared" si="1"/>
        <v>45</v>
      </c>
      <c r="B50" s="8" t="s">
        <v>446</v>
      </c>
      <c r="C50" s="8" t="s">
        <v>447</v>
      </c>
      <c r="D50" s="1"/>
      <c r="E50" s="1"/>
    </row>
    <row r="51" spans="1:5" ht="15.75" customHeight="1">
      <c r="A51" s="11">
        <f t="shared" si="1"/>
        <v>46</v>
      </c>
      <c r="B51" s="8" t="s">
        <v>448</v>
      </c>
      <c r="C51" s="8" t="s">
        <v>449</v>
      </c>
      <c r="D51" s="1"/>
      <c r="E51" s="1"/>
    </row>
    <row r="52" spans="1:5" ht="15.75" customHeight="1">
      <c r="A52" s="11">
        <f t="shared" si="1"/>
        <v>47</v>
      </c>
      <c r="B52" s="8" t="s">
        <v>450</v>
      </c>
      <c r="C52" s="8" t="s">
        <v>451</v>
      </c>
      <c r="D52" s="1"/>
      <c r="E52" s="1"/>
    </row>
    <row r="53" spans="1:5" ht="15.75" customHeight="1">
      <c r="A53" s="11">
        <f t="shared" si="1"/>
        <v>48</v>
      </c>
      <c r="B53" s="8" t="s">
        <v>452</v>
      </c>
      <c r="C53" s="8" t="s">
        <v>453</v>
      </c>
      <c r="D53" s="1"/>
      <c r="E53" s="1"/>
    </row>
    <row r="54" spans="1:5" ht="15.75" customHeight="1">
      <c r="A54" s="11">
        <f t="shared" si="1"/>
        <v>49</v>
      </c>
      <c r="B54" s="8" t="s">
        <v>454</v>
      </c>
      <c r="C54" s="8" t="s">
        <v>455</v>
      </c>
      <c r="D54" s="1"/>
      <c r="E54" s="1"/>
    </row>
    <row r="55" spans="1:5" ht="15.75" customHeight="1">
      <c r="A55" s="11">
        <f t="shared" si="1"/>
        <v>50</v>
      </c>
      <c r="B55" s="8" t="s">
        <v>456</v>
      </c>
      <c r="C55" s="8" t="s">
        <v>457</v>
      </c>
      <c r="D55" s="1"/>
      <c r="E55" s="1"/>
    </row>
    <row r="56" spans="1:5" ht="15.75" customHeight="1">
      <c r="A56" s="11">
        <f t="shared" si="1"/>
        <v>51</v>
      </c>
      <c r="B56" s="8" t="s">
        <v>458</v>
      </c>
      <c r="C56" s="8" t="s">
        <v>459</v>
      </c>
      <c r="D56" s="1"/>
      <c r="E56" s="1"/>
    </row>
    <row r="57" spans="1:5" ht="15.75" customHeight="1">
      <c r="A57" s="11">
        <f t="shared" si="1"/>
        <v>52</v>
      </c>
      <c r="B57" s="8" t="s">
        <v>460</v>
      </c>
      <c r="C57" s="8" t="s">
        <v>461</v>
      </c>
      <c r="D57" s="1"/>
      <c r="E57" s="1"/>
    </row>
    <row r="58" spans="1:5" ht="15.75" customHeight="1">
      <c r="A58" s="11">
        <f t="shared" si="1"/>
        <v>53</v>
      </c>
      <c r="B58" s="8" t="s">
        <v>462</v>
      </c>
      <c r="C58" s="8" t="s">
        <v>463</v>
      </c>
      <c r="D58" s="1"/>
      <c r="E58" s="1"/>
    </row>
    <row r="59" spans="1:5" ht="15.75" customHeight="1">
      <c r="A59" s="11">
        <f t="shared" si="1"/>
        <v>54</v>
      </c>
      <c r="B59" s="8" t="s">
        <v>464</v>
      </c>
      <c r="C59" s="8" t="s">
        <v>465</v>
      </c>
      <c r="D59" s="1"/>
      <c r="E59" s="1"/>
    </row>
    <row r="60" spans="1:5" ht="15.75" customHeight="1">
      <c r="A60" s="11">
        <f t="shared" si="1"/>
        <v>55</v>
      </c>
      <c r="B60" s="8" t="s">
        <v>466</v>
      </c>
      <c r="C60" s="8" t="s">
        <v>467</v>
      </c>
      <c r="D60" s="1"/>
      <c r="E60" s="1"/>
    </row>
    <row r="61" spans="1:5" ht="15.75" customHeight="1">
      <c r="A61" s="11">
        <f t="shared" si="1"/>
        <v>56</v>
      </c>
      <c r="B61" s="8" t="s">
        <v>468</v>
      </c>
      <c r="C61" s="8" t="s">
        <v>469</v>
      </c>
      <c r="D61" s="1"/>
      <c r="E61" s="1"/>
    </row>
    <row r="62" spans="1:5" ht="15.75" customHeight="1">
      <c r="A62" s="11">
        <f t="shared" si="1"/>
        <v>57</v>
      </c>
      <c r="B62" s="8" t="s">
        <v>470</v>
      </c>
      <c r="C62" s="8" t="s">
        <v>471</v>
      </c>
      <c r="D62" s="1"/>
      <c r="E62" s="1"/>
    </row>
    <row r="63" spans="1:5" ht="15.75" customHeight="1">
      <c r="A63" s="11">
        <f t="shared" si="1"/>
        <v>58</v>
      </c>
      <c r="B63" s="8" t="s">
        <v>472</v>
      </c>
      <c r="C63" s="8" t="s">
        <v>473</v>
      </c>
      <c r="D63" s="1"/>
      <c r="E63" s="1"/>
    </row>
    <row r="64" spans="1:5" ht="15.75" customHeight="1">
      <c r="A64" s="11">
        <f t="shared" si="1"/>
        <v>59</v>
      </c>
      <c r="B64" s="8" t="s">
        <v>474</v>
      </c>
      <c r="C64" s="8" t="s">
        <v>475</v>
      </c>
      <c r="D64" s="1"/>
      <c r="E64" s="1"/>
    </row>
    <row r="65" spans="1:5" ht="15.75" customHeight="1">
      <c r="A65" s="11">
        <f t="shared" si="1"/>
        <v>60</v>
      </c>
      <c r="B65" s="8" t="s">
        <v>476</v>
      </c>
      <c r="C65" s="8" t="s">
        <v>477</v>
      </c>
      <c r="D65" s="1"/>
      <c r="E65" s="1"/>
    </row>
    <row r="66" spans="1:5" ht="15.75" customHeight="1">
      <c r="A66" s="11">
        <f t="shared" ref="A66:A125" si="2">A65+1</f>
        <v>61</v>
      </c>
      <c r="B66" s="8" t="s">
        <v>478</v>
      </c>
      <c r="C66" s="8" t="s">
        <v>479</v>
      </c>
      <c r="D66" s="1"/>
      <c r="E66" s="1"/>
    </row>
    <row r="67" spans="1:5" ht="15.75" customHeight="1">
      <c r="A67" s="11">
        <f t="shared" si="2"/>
        <v>62</v>
      </c>
      <c r="B67" s="8" t="s">
        <v>480</v>
      </c>
      <c r="C67" s="8" t="s">
        <v>481</v>
      </c>
      <c r="D67" s="1"/>
      <c r="E67" s="1"/>
    </row>
    <row r="68" spans="1:5" ht="15.75" customHeight="1">
      <c r="A68" s="11">
        <f t="shared" si="2"/>
        <v>63</v>
      </c>
      <c r="B68" s="8" t="s">
        <v>482</v>
      </c>
      <c r="C68" s="8" t="s">
        <v>483</v>
      </c>
      <c r="D68" s="1"/>
      <c r="E68" s="1"/>
    </row>
    <row r="69" spans="1:5" ht="15.75" customHeight="1">
      <c r="A69" s="11">
        <f t="shared" si="2"/>
        <v>64</v>
      </c>
      <c r="B69" s="8" t="s">
        <v>484</v>
      </c>
      <c r="C69" s="8" t="s">
        <v>485</v>
      </c>
      <c r="D69" s="1"/>
      <c r="E69" s="1"/>
    </row>
    <row r="70" spans="1:5" ht="15.75" customHeight="1">
      <c r="A70" s="11">
        <f t="shared" si="2"/>
        <v>65</v>
      </c>
      <c r="B70" s="8" t="s">
        <v>486</v>
      </c>
      <c r="C70" s="8" t="s">
        <v>487</v>
      </c>
      <c r="D70" s="1"/>
      <c r="E70" s="1"/>
    </row>
    <row r="71" spans="1:5" ht="15.75" customHeight="1">
      <c r="A71" s="11">
        <f t="shared" si="2"/>
        <v>66</v>
      </c>
      <c r="B71" s="8" t="s">
        <v>488</v>
      </c>
      <c r="C71" s="8" t="s">
        <v>489</v>
      </c>
      <c r="D71" s="1"/>
      <c r="E71" s="1"/>
    </row>
    <row r="72" spans="1:5" ht="15.75" customHeight="1">
      <c r="A72" s="11">
        <f t="shared" si="2"/>
        <v>67</v>
      </c>
      <c r="B72" s="8" t="s">
        <v>490</v>
      </c>
      <c r="C72" s="8" t="s">
        <v>491</v>
      </c>
      <c r="D72" s="1"/>
      <c r="E72" s="1"/>
    </row>
    <row r="73" spans="1:5" ht="15.75" customHeight="1">
      <c r="A73" s="11">
        <f t="shared" si="2"/>
        <v>68</v>
      </c>
      <c r="B73" s="8" t="s">
        <v>492</v>
      </c>
      <c r="C73" s="8" t="s">
        <v>493</v>
      </c>
      <c r="D73" s="1"/>
      <c r="E73" s="1"/>
    </row>
    <row r="74" spans="1:5" ht="15.75" customHeight="1">
      <c r="A74" s="11">
        <f t="shared" si="2"/>
        <v>69</v>
      </c>
      <c r="B74" s="8" t="s">
        <v>494</v>
      </c>
      <c r="C74" s="8" t="s">
        <v>495</v>
      </c>
      <c r="D74" s="1"/>
      <c r="E74" s="1"/>
    </row>
    <row r="75" spans="1:5" ht="15.75" customHeight="1">
      <c r="A75" s="11">
        <f t="shared" si="2"/>
        <v>70</v>
      </c>
      <c r="B75" s="8" t="s">
        <v>496</v>
      </c>
      <c r="C75" s="8" t="s">
        <v>497</v>
      </c>
      <c r="D75" s="1"/>
      <c r="E75" s="1"/>
    </row>
    <row r="76" spans="1:5" ht="15.75" customHeight="1">
      <c r="A76" s="11">
        <f t="shared" si="2"/>
        <v>71</v>
      </c>
      <c r="B76" s="8" t="s">
        <v>498</v>
      </c>
      <c r="C76" s="8" t="s">
        <v>499</v>
      </c>
      <c r="D76" s="1"/>
      <c r="E76" s="1"/>
    </row>
    <row r="77" spans="1:5" ht="15.75" customHeight="1">
      <c r="A77" s="11">
        <f t="shared" si="2"/>
        <v>72</v>
      </c>
      <c r="B77" s="8" t="s">
        <v>500</v>
      </c>
      <c r="C77" s="8" t="s">
        <v>501</v>
      </c>
      <c r="D77" s="1"/>
      <c r="E77" s="1"/>
    </row>
    <row r="78" spans="1:5" ht="15.75" customHeight="1">
      <c r="A78" s="11">
        <f t="shared" si="2"/>
        <v>73</v>
      </c>
      <c r="B78" s="8" t="s">
        <v>502</v>
      </c>
      <c r="C78" s="8" t="s">
        <v>503</v>
      </c>
      <c r="D78" s="1"/>
      <c r="E78" s="1"/>
    </row>
    <row r="79" spans="1:5" ht="15.75" customHeight="1">
      <c r="A79" s="11">
        <f t="shared" si="2"/>
        <v>74</v>
      </c>
      <c r="B79" s="8" t="s">
        <v>504</v>
      </c>
      <c r="C79" s="8" t="s">
        <v>505</v>
      </c>
      <c r="D79" s="1"/>
      <c r="E79" s="1"/>
    </row>
    <row r="80" spans="1:5" ht="15.75" customHeight="1">
      <c r="A80" s="11">
        <f t="shared" si="2"/>
        <v>75</v>
      </c>
      <c r="B80" s="8" t="s">
        <v>506</v>
      </c>
      <c r="C80" s="8" t="s">
        <v>507</v>
      </c>
      <c r="D80" s="1"/>
      <c r="E80" s="1"/>
    </row>
    <row r="81" spans="1:5" ht="15.75" customHeight="1">
      <c r="A81" s="11">
        <f t="shared" si="2"/>
        <v>76</v>
      </c>
      <c r="B81" s="8" t="s">
        <v>508</v>
      </c>
      <c r="C81" s="8" t="s">
        <v>509</v>
      </c>
      <c r="D81" s="1"/>
      <c r="E81" s="1"/>
    </row>
    <row r="82" spans="1:5" ht="15.75" customHeight="1">
      <c r="A82" s="11">
        <f t="shared" si="2"/>
        <v>77</v>
      </c>
      <c r="B82" s="8" t="s">
        <v>510</v>
      </c>
      <c r="C82" s="8" t="s">
        <v>511</v>
      </c>
      <c r="D82" s="1"/>
      <c r="E82" s="1"/>
    </row>
    <row r="83" spans="1:5" ht="15.75" customHeight="1">
      <c r="A83" s="11">
        <f t="shared" si="2"/>
        <v>78</v>
      </c>
      <c r="B83" s="8" t="s">
        <v>512</v>
      </c>
      <c r="C83" s="8" t="s">
        <v>513</v>
      </c>
      <c r="D83" s="1"/>
      <c r="E83" s="1"/>
    </row>
    <row r="84" spans="1:5" ht="15.75" customHeight="1">
      <c r="A84" s="11">
        <f t="shared" si="2"/>
        <v>79</v>
      </c>
      <c r="B84" s="8" t="s">
        <v>514</v>
      </c>
      <c r="C84" s="8" t="s">
        <v>515</v>
      </c>
      <c r="D84" s="1"/>
      <c r="E84" s="1"/>
    </row>
    <row r="85" spans="1:5" ht="15.75" customHeight="1">
      <c r="A85" s="11">
        <f t="shared" si="2"/>
        <v>80</v>
      </c>
      <c r="B85" s="8" t="s">
        <v>516</v>
      </c>
      <c r="C85" s="8" t="s">
        <v>517</v>
      </c>
      <c r="D85" s="1"/>
      <c r="E85" s="1"/>
    </row>
    <row r="86" spans="1:5" ht="15.75" customHeight="1">
      <c r="A86" s="11">
        <f t="shared" si="2"/>
        <v>81</v>
      </c>
      <c r="B86" s="8" t="s">
        <v>518</v>
      </c>
      <c r="C86" s="8" t="s">
        <v>519</v>
      </c>
      <c r="D86" s="1"/>
      <c r="E86" s="1"/>
    </row>
    <row r="87" spans="1:5" ht="15.75" customHeight="1">
      <c r="A87" s="11">
        <f t="shared" si="2"/>
        <v>82</v>
      </c>
      <c r="B87" s="8" t="s">
        <v>520</v>
      </c>
      <c r="C87" s="8" t="s">
        <v>521</v>
      </c>
      <c r="D87" s="1"/>
      <c r="E87" s="1"/>
    </row>
    <row r="88" spans="1:5" ht="15.75" customHeight="1">
      <c r="A88" s="11">
        <f t="shared" si="2"/>
        <v>83</v>
      </c>
      <c r="B88" s="8" t="s">
        <v>522</v>
      </c>
      <c r="C88" s="8" t="s">
        <v>523</v>
      </c>
      <c r="D88" s="1"/>
      <c r="E88" s="1"/>
    </row>
    <row r="89" spans="1:5" ht="15.75" customHeight="1">
      <c r="A89" s="11">
        <f t="shared" si="2"/>
        <v>84</v>
      </c>
      <c r="B89" s="8" t="s">
        <v>524</v>
      </c>
      <c r="C89" s="8" t="s">
        <v>525</v>
      </c>
      <c r="D89" s="1"/>
      <c r="E89" s="1"/>
    </row>
    <row r="90" spans="1:5" ht="15.75" customHeight="1">
      <c r="A90" s="11">
        <f t="shared" si="2"/>
        <v>85</v>
      </c>
      <c r="B90" s="8" t="s">
        <v>526</v>
      </c>
      <c r="C90" s="8" t="s">
        <v>527</v>
      </c>
      <c r="D90" s="1"/>
      <c r="E90" s="1"/>
    </row>
    <row r="91" spans="1:5" ht="15.75" customHeight="1">
      <c r="A91" s="11">
        <f t="shared" si="2"/>
        <v>86</v>
      </c>
      <c r="B91" s="8" t="s">
        <v>528</v>
      </c>
      <c r="C91" s="8" t="s">
        <v>529</v>
      </c>
      <c r="D91" s="1"/>
      <c r="E91" s="1"/>
    </row>
    <row r="92" spans="1:5" ht="15.75" customHeight="1">
      <c r="A92" s="11">
        <f t="shared" si="2"/>
        <v>87</v>
      </c>
      <c r="B92" s="8" t="s">
        <v>530</v>
      </c>
      <c r="C92" s="8" t="s">
        <v>531</v>
      </c>
      <c r="D92" s="1"/>
      <c r="E92" s="1"/>
    </row>
    <row r="93" spans="1:5" ht="15.75" customHeight="1">
      <c r="A93" s="11">
        <f t="shared" si="2"/>
        <v>88</v>
      </c>
      <c r="B93" s="8" t="s">
        <v>532</v>
      </c>
      <c r="C93" s="8" t="s">
        <v>533</v>
      </c>
      <c r="D93" s="1"/>
      <c r="E93" s="1"/>
    </row>
    <row r="94" spans="1:5" ht="15.75" customHeight="1">
      <c r="A94" s="11">
        <f t="shared" si="2"/>
        <v>89</v>
      </c>
      <c r="B94" s="8" t="s">
        <v>534</v>
      </c>
      <c r="C94" s="8" t="s">
        <v>535</v>
      </c>
      <c r="D94" s="1"/>
      <c r="E94" s="1"/>
    </row>
    <row r="95" spans="1:5" ht="15.75" customHeight="1">
      <c r="A95" s="11">
        <f t="shared" si="2"/>
        <v>90</v>
      </c>
      <c r="B95" s="8" t="s">
        <v>536</v>
      </c>
      <c r="C95" s="8" t="s">
        <v>537</v>
      </c>
      <c r="D95" s="1"/>
      <c r="E95" s="1"/>
    </row>
    <row r="96" spans="1:5" ht="15.75" customHeight="1">
      <c r="A96" s="11">
        <f t="shared" si="2"/>
        <v>91</v>
      </c>
      <c r="B96" s="8" t="s">
        <v>538</v>
      </c>
      <c r="C96" s="8" t="s">
        <v>539</v>
      </c>
      <c r="D96" s="1"/>
      <c r="E96" s="1"/>
    </row>
    <row r="97" spans="1:5" ht="15.75" customHeight="1">
      <c r="A97" s="11">
        <f t="shared" si="2"/>
        <v>92</v>
      </c>
      <c r="B97" s="8" t="s">
        <v>540</v>
      </c>
      <c r="C97" s="8" t="s">
        <v>541</v>
      </c>
      <c r="D97" s="1"/>
      <c r="E97" s="1"/>
    </row>
    <row r="98" spans="1:5" ht="15.75" customHeight="1">
      <c r="A98" s="11">
        <f t="shared" si="2"/>
        <v>93</v>
      </c>
      <c r="B98" s="8" t="s">
        <v>542</v>
      </c>
      <c r="C98" s="8" t="s">
        <v>543</v>
      </c>
      <c r="D98" s="1"/>
      <c r="E98" s="1"/>
    </row>
    <row r="99" spans="1:5" ht="15.75" customHeight="1">
      <c r="A99" s="11">
        <f t="shared" si="2"/>
        <v>94</v>
      </c>
      <c r="B99" s="8" t="s">
        <v>544</v>
      </c>
      <c r="C99" s="8" t="s">
        <v>545</v>
      </c>
      <c r="D99" s="1"/>
      <c r="E99" s="1"/>
    </row>
    <row r="100" spans="1:5" ht="15.75" customHeight="1">
      <c r="A100" s="11">
        <f t="shared" si="2"/>
        <v>95</v>
      </c>
      <c r="B100" s="8" t="s">
        <v>546</v>
      </c>
      <c r="C100" s="8" t="s">
        <v>547</v>
      </c>
      <c r="D100" s="1"/>
      <c r="E100" s="1"/>
    </row>
    <row r="101" spans="1:5" ht="15.75" customHeight="1">
      <c r="A101" s="11">
        <f t="shared" si="2"/>
        <v>96</v>
      </c>
      <c r="B101" s="8" t="s">
        <v>548</v>
      </c>
      <c r="C101" s="8" t="s">
        <v>549</v>
      </c>
      <c r="D101" s="1"/>
      <c r="E101" s="1"/>
    </row>
    <row r="102" spans="1:5" ht="15.75" customHeight="1">
      <c r="A102" s="11">
        <f t="shared" si="2"/>
        <v>97</v>
      </c>
      <c r="B102" s="8" t="s">
        <v>550</v>
      </c>
      <c r="C102" s="8" t="s">
        <v>551</v>
      </c>
      <c r="D102" s="1"/>
      <c r="E102" s="1"/>
    </row>
    <row r="103" spans="1:5" ht="15.75" customHeight="1">
      <c r="A103" s="11">
        <f t="shared" si="2"/>
        <v>98</v>
      </c>
      <c r="B103" s="8" t="s">
        <v>552</v>
      </c>
      <c r="C103" s="8" t="s">
        <v>553</v>
      </c>
      <c r="D103" s="1"/>
      <c r="E103" s="1"/>
    </row>
    <row r="104" spans="1:5" ht="15.75" customHeight="1">
      <c r="A104" s="11">
        <f t="shared" si="2"/>
        <v>99</v>
      </c>
      <c r="B104" s="8" t="s">
        <v>554</v>
      </c>
      <c r="C104" s="8" t="s">
        <v>555</v>
      </c>
      <c r="D104" s="1"/>
      <c r="E104" s="1"/>
    </row>
    <row r="105" spans="1:5" ht="15.75" customHeight="1">
      <c r="A105" s="11">
        <f t="shared" si="2"/>
        <v>100</v>
      </c>
      <c r="B105" s="8" t="s">
        <v>556</v>
      </c>
      <c r="C105" s="8" t="s">
        <v>557</v>
      </c>
      <c r="D105" s="1"/>
      <c r="E105" s="1"/>
    </row>
    <row r="106" spans="1:5" ht="15.75" customHeight="1">
      <c r="A106" s="11">
        <f t="shared" si="2"/>
        <v>101</v>
      </c>
      <c r="B106" s="8" t="s">
        <v>558</v>
      </c>
      <c r="C106" s="8" t="s">
        <v>559</v>
      </c>
      <c r="D106" s="1"/>
      <c r="E106" s="1"/>
    </row>
    <row r="107" spans="1:5" ht="15.75" customHeight="1">
      <c r="A107" s="11">
        <f t="shared" si="2"/>
        <v>102</v>
      </c>
      <c r="B107" s="8" t="s">
        <v>560</v>
      </c>
      <c r="C107" s="8" t="s">
        <v>561</v>
      </c>
      <c r="D107" s="1"/>
      <c r="E107" s="1"/>
    </row>
    <row r="108" spans="1:5" ht="15.75" customHeight="1">
      <c r="A108" s="11">
        <f t="shared" si="2"/>
        <v>103</v>
      </c>
      <c r="B108" s="8" t="s">
        <v>562</v>
      </c>
      <c r="C108" s="8" t="s">
        <v>563</v>
      </c>
      <c r="D108" s="1"/>
      <c r="E108" s="1"/>
    </row>
    <row r="109" spans="1:5" ht="15.75" customHeight="1">
      <c r="A109" s="11">
        <f t="shared" si="2"/>
        <v>104</v>
      </c>
      <c r="B109" s="8" t="s">
        <v>564</v>
      </c>
      <c r="C109" s="8" t="s">
        <v>565</v>
      </c>
      <c r="D109" s="1"/>
      <c r="E109" s="1"/>
    </row>
    <row r="110" spans="1:5" ht="15.75" customHeight="1">
      <c r="A110" s="11">
        <f t="shared" si="2"/>
        <v>105</v>
      </c>
      <c r="B110" s="8" t="s">
        <v>566</v>
      </c>
      <c r="C110" s="8" t="s">
        <v>567</v>
      </c>
      <c r="D110" s="1"/>
      <c r="E110" s="1"/>
    </row>
    <row r="111" spans="1:5" ht="15.75" customHeight="1">
      <c r="A111" s="11">
        <f t="shared" si="2"/>
        <v>106</v>
      </c>
      <c r="B111" s="8" t="s">
        <v>568</v>
      </c>
      <c r="C111" s="8" t="s">
        <v>569</v>
      </c>
      <c r="D111" s="1"/>
      <c r="E111" s="1"/>
    </row>
    <row r="112" spans="1:5" ht="15.75" customHeight="1">
      <c r="A112" s="11">
        <f t="shared" si="2"/>
        <v>107</v>
      </c>
      <c r="B112" s="8" t="s">
        <v>570</v>
      </c>
      <c r="C112" s="8" t="s">
        <v>571</v>
      </c>
      <c r="D112" s="1"/>
      <c r="E112" s="1"/>
    </row>
    <row r="113" spans="1:5" ht="15.75" customHeight="1">
      <c r="A113" s="11">
        <f t="shared" si="2"/>
        <v>108</v>
      </c>
      <c r="B113" s="8" t="s">
        <v>572</v>
      </c>
      <c r="C113" s="8" t="s">
        <v>573</v>
      </c>
      <c r="D113" s="1"/>
      <c r="E113" s="1"/>
    </row>
    <row r="114" spans="1:5" ht="15.75" customHeight="1">
      <c r="A114" s="11">
        <f t="shared" si="2"/>
        <v>109</v>
      </c>
      <c r="B114" s="8" t="s">
        <v>574</v>
      </c>
      <c r="C114" s="8" t="s">
        <v>575</v>
      </c>
      <c r="D114" s="1"/>
      <c r="E114" s="1"/>
    </row>
    <row r="115" spans="1:5" ht="15.75" customHeight="1">
      <c r="A115" s="11">
        <f t="shared" si="2"/>
        <v>110</v>
      </c>
      <c r="B115" s="8" t="s">
        <v>576</v>
      </c>
      <c r="C115" s="8" t="s">
        <v>577</v>
      </c>
      <c r="D115" s="1"/>
      <c r="E115" s="1"/>
    </row>
    <row r="116" spans="1:5" ht="15.75" customHeight="1">
      <c r="A116" s="11">
        <f t="shared" si="2"/>
        <v>111</v>
      </c>
      <c r="B116" s="8" t="s">
        <v>578</v>
      </c>
      <c r="C116" s="8" t="s">
        <v>579</v>
      </c>
      <c r="D116" s="1"/>
      <c r="E116" s="1"/>
    </row>
    <row r="117" spans="1:5" ht="15.75" customHeight="1">
      <c r="A117" s="11">
        <f t="shared" si="2"/>
        <v>112</v>
      </c>
      <c r="B117" s="8" t="s">
        <v>580</v>
      </c>
      <c r="C117" s="8" t="s">
        <v>581</v>
      </c>
      <c r="D117" s="1"/>
      <c r="E117" s="1"/>
    </row>
    <row r="118" spans="1:5" ht="15.75" customHeight="1">
      <c r="A118" s="11">
        <f t="shared" si="2"/>
        <v>113</v>
      </c>
      <c r="B118" s="8" t="s">
        <v>582</v>
      </c>
      <c r="C118" s="8" t="s">
        <v>583</v>
      </c>
      <c r="D118" s="1"/>
      <c r="E118" s="1"/>
    </row>
    <row r="119" spans="1:5" ht="15.75" customHeight="1">
      <c r="A119" s="11">
        <f t="shared" si="2"/>
        <v>114</v>
      </c>
      <c r="B119" s="8" t="s">
        <v>584</v>
      </c>
      <c r="C119" s="8" t="s">
        <v>585</v>
      </c>
      <c r="D119" s="1"/>
      <c r="E119" s="1"/>
    </row>
    <row r="120" spans="1:5" ht="15.75" customHeight="1">
      <c r="A120" s="11">
        <f t="shared" si="2"/>
        <v>115</v>
      </c>
      <c r="B120" s="8" t="s">
        <v>586</v>
      </c>
      <c r="C120" s="8" t="s">
        <v>587</v>
      </c>
      <c r="D120" s="1"/>
      <c r="E120" s="1"/>
    </row>
    <row r="121" spans="1:5" ht="15.75" customHeight="1">
      <c r="A121" s="11">
        <f t="shared" si="2"/>
        <v>116</v>
      </c>
      <c r="B121" s="8" t="s">
        <v>588</v>
      </c>
      <c r="C121" s="8" t="s">
        <v>589</v>
      </c>
      <c r="D121" s="1"/>
      <c r="E121" s="1"/>
    </row>
    <row r="122" spans="1:5" ht="15.75" customHeight="1">
      <c r="A122" s="11">
        <f t="shared" si="2"/>
        <v>117</v>
      </c>
      <c r="B122" s="8" t="s">
        <v>590</v>
      </c>
      <c r="C122" s="8" t="s">
        <v>591</v>
      </c>
      <c r="D122" s="1"/>
      <c r="E122" s="1"/>
    </row>
    <row r="123" spans="1:5" ht="15.75" customHeight="1">
      <c r="A123" s="11">
        <f t="shared" si="2"/>
        <v>118</v>
      </c>
      <c r="B123" s="8" t="s">
        <v>592</v>
      </c>
      <c r="C123" s="8" t="s">
        <v>593</v>
      </c>
      <c r="D123" s="1"/>
      <c r="E123" s="1"/>
    </row>
    <row r="124" spans="1:5" ht="15.75" customHeight="1">
      <c r="A124" s="11">
        <f t="shared" si="2"/>
        <v>119</v>
      </c>
      <c r="B124" s="8" t="s">
        <v>594</v>
      </c>
      <c r="C124" s="8" t="s">
        <v>595</v>
      </c>
      <c r="D124" s="1"/>
      <c r="E124" s="1"/>
    </row>
    <row r="125" spans="1:5" ht="15.75" customHeight="1" thickBot="1">
      <c r="A125" s="15">
        <f t="shared" si="2"/>
        <v>120</v>
      </c>
      <c r="B125" s="16" t="s">
        <v>596</v>
      </c>
      <c r="C125" s="16" t="s">
        <v>597</v>
      </c>
      <c r="D125" s="20"/>
      <c r="E125" s="20"/>
    </row>
    <row r="126" spans="1:5" ht="15.75" customHeight="1" thickTop="1">
      <c r="A126" s="18">
        <v>121</v>
      </c>
      <c r="B126" s="19" t="s">
        <v>598</v>
      </c>
      <c r="C126" s="19" t="s">
        <v>599</v>
      </c>
      <c r="D126" s="18"/>
      <c r="E126" s="18"/>
    </row>
    <row r="127" spans="1:5" ht="15.75" customHeight="1">
      <c r="A127" s="1">
        <f t="shared" ref="A127:A165" si="3">A126+1</f>
        <v>122</v>
      </c>
      <c r="B127" s="8" t="s">
        <v>600</v>
      </c>
      <c r="C127" s="8" t="s">
        <v>601</v>
      </c>
      <c r="D127" s="1"/>
      <c r="E127" s="1"/>
    </row>
    <row r="128" spans="1:5" ht="15.75" customHeight="1">
      <c r="A128" s="1">
        <f t="shared" si="3"/>
        <v>123</v>
      </c>
      <c r="B128" s="8" t="s">
        <v>602</v>
      </c>
      <c r="C128" s="8" t="s">
        <v>603</v>
      </c>
      <c r="D128" s="1"/>
      <c r="E128" s="1"/>
    </row>
    <row r="129" spans="1:5" ht="15.75" customHeight="1">
      <c r="A129" s="1">
        <f t="shared" si="3"/>
        <v>124</v>
      </c>
      <c r="B129" s="8" t="s">
        <v>604</v>
      </c>
      <c r="C129" s="8" t="s">
        <v>605</v>
      </c>
      <c r="D129" s="1"/>
      <c r="E129" s="1"/>
    </row>
    <row r="130" spans="1:5" ht="15.75" customHeight="1">
      <c r="A130" s="1">
        <f t="shared" si="3"/>
        <v>125</v>
      </c>
      <c r="B130" s="8" t="s">
        <v>606</v>
      </c>
      <c r="C130" s="8" t="s">
        <v>607</v>
      </c>
      <c r="D130" s="1"/>
      <c r="E130" s="1"/>
    </row>
    <row r="131" spans="1:5" ht="15.75" customHeight="1">
      <c r="A131" s="1">
        <f t="shared" si="3"/>
        <v>126</v>
      </c>
      <c r="B131" s="8" t="s">
        <v>608</v>
      </c>
      <c r="C131" s="8" t="s">
        <v>609</v>
      </c>
      <c r="D131" s="1"/>
      <c r="E131" s="1"/>
    </row>
    <row r="132" spans="1:5" ht="15.75" customHeight="1">
      <c r="A132" s="1">
        <f t="shared" si="3"/>
        <v>127</v>
      </c>
      <c r="B132" s="8" t="s">
        <v>610</v>
      </c>
      <c r="C132" s="8" t="s">
        <v>611</v>
      </c>
      <c r="D132" s="1"/>
      <c r="E132" s="1"/>
    </row>
    <row r="133" spans="1:5" ht="15.75" customHeight="1">
      <c r="A133" s="1">
        <f t="shared" si="3"/>
        <v>128</v>
      </c>
      <c r="B133" s="8" t="s">
        <v>612</v>
      </c>
      <c r="C133" s="8" t="s">
        <v>613</v>
      </c>
      <c r="D133" s="1"/>
      <c r="E133" s="1"/>
    </row>
    <row r="134" spans="1:5" ht="15.75" customHeight="1">
      <c r="A134" s="1">
        <f t="shared" si="3"/>
        <v>129</v>
      </c>
      <c r="B134" s="8" t="s">
        <v>614</v>
      </c>
      <c r="C134" s="8" t="s">
        <v>615</v>
      </c>
      <c r="D134" s="1"/>
      <c r="E134" s="1"/>
    </row>
    <row r="135" spans="1:5" ht="15.75" customHeight="1">
      <c r="A135" s="1">
        <f t="shared" si="3"/>
        <v>130</v>
      </c>
      <c r="B135" s="8" t="s">
        <v>616</v>
      </c>
      <c r="C135" s="8" t="s">
        <v>617</v>
      </c>
      <c r="D135" s="1"/>
      <c r="E135" s="1"/>
    </row>
    <row r="136" spans="1:5" ht="15.75" customHeight="1">
      <c r="A136" s="1">
        <f t="shared" si="3"/>
        <v>131</v>
      </c>
      <c r="B136" s="8" t="s">
        <v>618</v>
      </c>
      <c r="C136" s="8" t="s">
        <v>619</v>
      </c>
      <c r="D136" s="1"/>
      <c r="E136" s="1"/>
    </row>
    <row r="137" spans="1:5" ht="15.75" customHeight="1">
      <c r="A137" s="1">
        <f t="shared" si="3"/>
        <v>132</v>
      </c>
      <c r="B137" s="8" t="s">
        <v>620</v>
      </c>
      <c r="C137" s="8" t="s">
        <v>621</v>
      </c>
      <c r="D137" s="1"/>
      <c r="E137" s="1"/>
    </row>
    <row r="138" spans="1:5" ht="15.75" customHeight="1">
      <c r="A138" s="1">
        <f t="shared" si="3"/>
        <v>133</v>
      </c>
      <c r="B138" s="8" t="s">
        <v>622</v>
      </c>
      <c r="C138" s="8" t="s">
        <v>623</v>
      </c>
      <c r="D138" s="1"/>
      <c r="E138" s="1"/>
    </row>
    <row r="139" spans="1:5" ht="15.75" customHeight="1">
      <c r="A139" s="1">
        <f t="shared" si="3"/>
        <v>134</v>
      </c>
      <c r="B139" s="8" t="s">
        <v>624</v>
      </c>
      <c r="C139" s="8" t="s">
        <v>625</v>
      </c>
      <c r="D139" s="1"/>
      <c r="E139" s="1"/>
    </row>
    <row r="140" spans="1:5" ht="15.75" customHeight="1">
      <c r="A140" s="1">
        <f t="shared" si="3"/>
        <v>135</v>
      </c>
      <c r="B140" s="8" t="s">
        <v>626</v>
      </c>
      <c r="C140" s="8" t="s">
        <v>627</v>
      </c>
      <c r="D140" s="1"/>
      <c r="E140" s="1"/>
    </row>
    <row r="141" spans="1:5" ht="15.75" customHeight="1">
      <c r="A141" s="1">
        <f t="shared" si="3"/>
        <v>136</v>
      </c>
      <c r="B141" s="8" t="s">
        <v>628</v>
      </c>
      <c r="C141" s="8" t="s">
        <v>629</v>
      </c>
      <c r="D141" s="1"/>
      <c r="E141" s="1"/>
    </row>
    <row r="142" spans="1:5" ht="15.75" customHeight="1">
      <c r="A142" s="1">
        <f t="shared" si="3"/>
        <v>137</v>
      </c>
      <c r="B142" s="8" t="s">
        <v>630</v>
      </c>
      <c r="C142" s="8" t="s">
        <v>631</v>
      </c>
      <c r="D142" s="1"/>
      <c r="E142" s="1"/>
    </row>
    <row r="143" spans="1:5" ht="15.75" customHeight="1">
      <c r="A143" s="1">
        <f t="shared" si="3"/>
        <v>138</v>
      </c>
      <c r="B143" s="8" t="s">
        <v>632</v>
      </c>
      <c r="C143" s="8" t="s">
        <v>633</v>
      </c>
      <c r="D143" s="1"/>
      <c r="E143" s="1"/>
    </row>
    <row r="144" spans="1:5" ht="15.75" customHeight="1">
      <c r="A144" s="1">
        <f t="shared" si="3"/>
        <v>139</v>
      </c>
      <c r="B144" s="8" t="s">
        <v>634</v>
      </c>
      <c r="C144" s="8" t="s">
        <v>635</v>
      </c>
      <c r="D144" s="1"/>
      <c r="E144" s="1"/>
    </row>
    <row r="145" spans="1:5" ht="15.75" customHeight="1">
      <c r="A145" s="1">
        <f t="shared" si="3"/>
        <v>140</v>
      </c>
      <c r="B145" s="8" t="s">
        <v>636</v>
      </c>
      <c r="C145" s="8" t="s">
        <v>637</v>
      </c>
      <c r="D145" s="1"/>
      <c r="E145" s="1"/>
    </row>
    <row r="146" spans="1:5" ht="15.75" customHeight="1">
      <c r="A146" s="1">
        <f t="shared" si="3"/>
        <v>141</v>
      </c>
      <c r="B146" s="8" t="s">
        <v>638</v>
      </c>
      <c r="C146" s="8" t="s">
        <v>639</v>
      </c>
      <c r="D146" s="1"/>
      <c r="E146" s="1"/>
    </row>
    <row r="147" spans="1:5" ht="15.75" customHeight="1">
      <c r="A147" s="1">
        <f t="shared" si="3"/>
        <v>142</v>
      </c>
      <c r="B147" s="8" t="s">
        <v>640</v>
      </c>
      <c r="C147" s="8" t="s">
        <v>641</v>
      </c>
      <c r="D147" s="1"/>
      <c r="E147" s="1"/>
    </row>
    <row r="148" spans="1:5" ht="15.75" customHeight="1">
      <c r="A148" s="1">
        <f t="shared" si="3"/>
        <v>143</v>
      </c>
      <c r="B148" s="8" t="s">
        <v>642</v>
      </c>
      <c r="C148" s="8" t="s">
        <v>643</v>
      </c>
      <c r="D148" s="1"/>
      <c r="E148" s="1"/>
    </row>
    <row r="149" spans="1:5" ht="15.75" customHeight="1">
      <c r="A149" s="1">
        <f t="shared" si="3"/>
        <v>144</v>
      </c>
      <c r="B149" s="8" t="s">
        <v>644</v>
      </c>
      <c r="C149" s="8" t="s">
        <v>645</v>
      </c>
      <c r="D149" s="1"/>
      <c r="E149" s="1"/>
    </row>
    <row r="150" spans="1:5" ht="15.75" customHeight="1">
      <c r="A150" s="1">
        <f t="shared" si="3"/>
        <v>145</v>
      </c>
      <c r="B150" s="8" t="s">
        <v>646</v>
      </c>
      <c r="C150" s="8" t="s">
        <v>647</v>
      </c>
      <c r="D150" s="1"/>
      <c r="E150" s="1"/>
    </row>
    <row r="151" spans="1:5" ht="15.75" customHeight="1">
      <c r="A151" s="1">
        <f t="shared" si="3"/>
        <v>146</v>
      </c>
      <c r="B151" s="8" t="s">
        <v>648</v>
      </c>
      <c r="C151" s="8" t="s">
        <v>649</v>
      </c>
      <c r="D151" s="1"/>
      <c r="E151" s="1"/>
    </row>
    <row r="152" spans="1:5" ht="15.75" customHeight="1">
      <c r="A152" s="1">
        <f t="shared" si="3"/>
        <v>147</v>
      </c>
      <c r="B152" s="8" t="s">
        <v>650</v>
      </c>
      <c r="C152" s="8" t="s">
        <v>651</v>
      </c>
      <c r="D152" s="1"/>
      <c r="E152" s="1"/>
    </row>
    <row r="153" spans="1:5" ht="15.75" customHeight="1">
      <c r="A153" s="1">
        <f t="shared" si="3"/>
        <v>148</v>
      </c>
      <c r="B153" s="8" t="s">
        <v>652</v>
      </c>
      <c r="C153" s="8" t="s">
        <v>653</v>
      </c>
      <c r="D153" s="1"/>
      <c r="E153" s="1"/>
    </row>
    <row r="154" spans="1:5" ht="15.75" customHeight="1">
      <c r="A154" s="1">
        <f t="shared" si="3"/>
        <v>149</v>
      </c>
      <c r="B154" s="8" t="s">
        <v>654</v>
      </c>
      <c r="C154" s="8" t="s">
        <v>655</v>
      </c>
      <c r="D154" s="1"/>
      <c r="E154" s="1"/>
    </row>
    <row r="155" spans="1:5" ht="15.75" customHeight="1">
      <c r="A155" s="1">
        <f t="shared" si="3"/>
        <v>150</v>
      </c>
      <c r="B155" s="8" t="s">
        <v>656</v>
      </c>
      <c r="C155" s="8" t="s">
        <v>657</v>
      </c>
      <c r="D155" s="1"/>
      <c r="E155" s="1"/>
    </row>
    <row r="156" spans="1:5" ht="15.75" customHeight="1">
      <c r="A156" s="1">
        <f t="shared" si="3"/>
        <v>151</v>
      </c>
      <c r="B156" s="8" t="s">
        <v>658</v>
      </c>
      <c r="C156" s="8" t="s">
        <v>659</v>
      </c>
      <c r="D156" s="1"/>
      <c r="E156" s="1"/>
    </row>
    <row r="157" spans="1:5" ht="15.75" customHeight="1">
      <c r="A157" s="1">
        <f t="shared" si="3"/>
        <v>152</v>
      </c>
      <c r="B157" s="8" t="s">
        <v>660</v>
      </c>
      <c r="C157" s="8" t="s">
        <v>661</v>
      </c>
      <c r="D157" s="1"/>
      <c r="E157" s="1"/>
    </row>
    <row r="158" spans="1:5" ht="15.75" customHeight="1">
      <c r="A158" s="1">
        <f t="shared" si="3"/>
        <v>153</v>
      </c>
      <c r="B158" s="8" t="s">
        <v>662</v>
      </c>
      <c r="C158" s="8" t="s">
        <v>663</v>
      </c>
      <c r="D158" s="1"/>
      <c r="E158" s="1"/>
    </row>
    <row r="159" spans="1:5" ht="15.75" customHeight="1">
      <c r="A159" s="1">
        <f t="shared" si="3"/>
        <v>154</v>
      </c>
      <c r="B159" s="8" t="s">
        <v>664</v>
      </c>
      <c r="C159" s="8" t="s">
        <v>665</v>
      </c>
      <c r="D159" s="1"/>
      <c r="E159" s="1"/>
    </row>
    <row r="160" spans="1:5" ht="15.75" customHeight="1">
      <c r="A160" s="1">
        <f t="shared" si="3"/>
        <v>155</v>
      </c>
      <c r="B160" s="8" t="s">
        <v>666</v>
      </c>
      <c r="C160" s="8" t="s">
        <v>667</v>
      </c>
      <c r="D160" s="1"/>
      <c r="E160" s="1"/>
    </row>
    <row r="161" spans="1:5" ht="15.75" customHeight="1">
      <c r="A161" s="1">
        <f t="shared" si="3"/>
        <v>156</v>
      </c>
      <c r="B161" s="8" t="s">
        <v>668</v>
      </c>
      <c r="C161" s="8" t="s">
        <v>669</v>
      </c>
      <c r="D161" s="1"/>
      <c r="E161" s="1"/>
    </row>
    <row r="162" spans="1:5" ht="15.75" customHeight="1">
      <c r="A162" s="1">
        <f t="shared" si="3"/>
        <v>157</v>
      </c>
      <c r="B162" s="8" t="s">
        <v>670</v>
      </c>
      <c r="C162" s="8" t="s">
        <v>671</v>
      </c>
      <c r="D162" s="1"/>
      <c r="E162" s="1"/>
    </row>
    <row r="163" spans="1:5" ht="15.75" customHeight="1">
      <c r="A163" s="1">
        <f t="shared" si="3"/>
        <v>158</v>
      </c>
      <c r="B163" s="8" t="s">
        <v>672</v>
      </c>
      <c r="C163" s="8" t="s">
        <v>673</v>
      </c>
      <c r="D163" s="1"/>
      <c r="E163" s="1"/>
    </row>
    <row r="164" spans="1:5" ht="15.75" customHeight="1">
      <c r="A164" s="1">
        <f t="shared" si="3"/>
        <v>159</v>
      </c>
      <c r="B164" s="8" t="s">
        <v>674</v>
      </c>
      <c r="C164" s="8" t="s">
        <v>675</v>
      </c>
      <c r="D164" s="1"/>
      <c r="E164" s="1"/>
    </row>
    <row r="165" spans="1:5" ht="15.75" customHeight="1">
      <c r="A165" s="1">
        <f t="shared" si="3"/>
        <v>160</v>
      </c>
      <c r="B165" s="8" t="s">
        <v>676</v>
      </c>
      <c r="C165" s="8" t="s">
        <v>677</v>
      </c>
      <c r="D165" s="1"/>
      <c r="E165" s="1"/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1" type="noConversion"/>
  <conditionalFormatting sqref="B6:B125">
    <cfRule type="duplicateValues" dxfId="8" priority="2"/>
  </conditionalFormatting>
  <conditionalFormatting sqref="B126:B165">
    <cfRule type="duplicateValues" dxfId="7" priority="1"/>
  </conditionalFormatting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55"/>
  <sheetViews>
    <sheetView workbookViewId="0">
      <selection activeCell="A2" sqref="A2:E2"/>
    </sheetView>
  </sheetViews>
  <sheetFormatPr defaultRowHeight="17.25" customHeight="1"/>
  <cols>
    <col min="1" max="1" width="8.25" style="5" customWidth="1"/>
    <col min="2" max="2" width="19.25" style="6" customWidth="1"/>
    <col min="3" max="3" width="19.25" style="7" customWidth="1"/>
    <col min="4" max="5" width="19.25" style="2" customWidth="1"/>
    <col min="6" max="22" width="13.25" style="2" customWidth="1"/>
    <col min="23" max="16384" width="9" style="2"/>
  </cols>
  <sheetData>
    <row r="1" spans="1:5" ht="17.25" customHeight="1">
      <c r="A1" s="28" t="s">
        <v>5</v>
      </c>
      <c r="B1" s="28"/>
      <c r="C1" s="28"/>
      <c r="D1" s="28"/>
      <c r="E1" s="28"/>
    </row>
    <row r="2" spans="1:5" ht="17.25" customHeight="1">
      <c r="A2" s="28" t="s">
        <v>1909</v>
      </c>
      <c r="B2" s="28"/>
      <c r="C2" s="28"/>
      <c r="D2" s="28"/>
      <c r="E2" s="28"/>
    </row>
    <row r="3" spans="1:5" ht="17.25" customHeight="1">
      <c r="A3" s="29" t="s">
        <v>1912</v>
      </c>
      <c r="B3" s="29"/>
      <c r="C3" s="29"/>
      <c r="D3" s="29"/>
      <c r="E3" s="29"/>
    </row>
    <row r="4" spans="1:5" ht="17.25" customHeight="1">
      <c r="A4" s="30" t="s">
        <v>4</v>
      </c>
      <c r="B4" s="31" t="s">
        <v>3</v>
      </c>
      <c r="C4" s="30" t="s">
        <v>2</v>
      </c>
      <c r="D4" s="30" t="s">
        <v>1</v>
      </c>
      <c r="E4" s="30" t="s">
        <v>0</v>
      </c>
    </row>
    <row r="5" spans="1:5" ht="17.25" customHeight="1">
      <c r="A5" s="30"/>
      <c r="B5" s="31"/>
      <c r="C5" s="30"/>
      <c r="D5" s="30"/>
      <c r="E5" s="30"/>
    </row>
    <row r="6" spans="1:5" ht="17.25" customHeight="1">
      <c r="A6" s="1">
        <v>1</v>
      </c>
      <c r="B6" s="8" t="s">
        <v>678</v>
      </c>
      <c r="C6" s="21" t="s">
        <v>679</v>
      </c>
      <c r="D6" s="1"/>
      <c r="E6" s="1"/>
    </row>
    <row r="7" spans="1:5" ht="17.25" customHeight="1">
      <c r="A7" s="1">
        <f t="shared" ref="A7:A30" si="0">A6+1</f>
        <v>2</v>
      </c>
      <c r="B7" s="8" t="s">
        <v>680</v>
      </c>
      <c r="C7" s="21" t="s">
        <v>681</v>
      </c>
      <c r="D7" s="1"/>
      <c r="E7" s="1"/>
    </row>
    <row r="8" spans="1:5" ht="17.25" customHeight="1">
      <c r="A8" s="1">
        <f t="shared" si="0"/>
        <v>3</v>
      </c>
      <c r="B8" s="8" t="s">
        <v>682</v>
      </c>
      <c r="C8" s="21" t="s">
        <v>683</v>
      </c>
      <c r="D8" s="1"/>
      <c r="E8" s="1"/>
    </row>
    <row r="9" spans="1:5" ht="17.25" customHeight="1">
      <c r="A9" s="1">
        <f t="shared" si="0"/>
        <v>4</v>
      </c>
      <c r="B9" s="8" t="s">
        <v>684</v>
      </c>
      <c r="C9" s="21" t="s">
        <v>685</v>
      </c>
      <c r="D9" s="1"/>
      <c r="E9" s="1"/>
    </row>
    <row r="10" spans="1:5" ht="17.25" customHeight="1">
      <c r="A10" s="1">
        <f t="shared" si="0"/>
        <v>5</v>
      </c>
      <c r="B10" s="8" t="s">
        <v>686</v>
      </c>
      <c r="C10" s="21" t="s">
        <v>687</v>
      </c>
      <c r="D10" s="1"/>
      <c r="E10" s="1"/>
    </row>
    <row r="11" spans="1:5" ht="17.25" customHeight="1">
      <c r="A11" s="1">
        <f t="shared" si="0"/>
        <v>6</v>
      </c>
      <c r="B11" s="8" t="s">
        <v>688</v>
      </c>
      <c r="C11" s="21" t="s">
        <v>689</v>
      </c>
      <c r="D11" s="1"/>
      <c r="E11" s="1"/>
    </row>
    <row r="12" spans="1:5" ht="17.25" customHeight="1">
      <c r="A12" s="1">
        <f t="shared" si="0"/>
        <v>7</v>
      </c>
      <c r="B12" s="8" t="s">
        <v>690</v>
      </c>
      <c r="C12" s="21" t="s">
        <v>691</v>
      </c>
      <c r="D12" s="1"/>
      <c r="E12" s="1"/>
    </row>
    <row r="13" spans="1:5" ht="17.25" customHeight="1">
      <c r="A13" s="1">
        <f t="shared" si="0"/>
        <v>8</v>
      </c>
      <c r="B13" s="8" t="s">
        <v>692</v>
      </c>
      <c r="C13" s="21" t="s">
        <v>693</v>
      </c>
      <c r="D13" s="1"/>
      <c r="E13" s="1"/>
    </row>
    <row r="14" spans="1:5" ht="17.25" customHeight="1">
      <c r="A14" s="1">
        <f t="shared" si="0"/>
        <v>9</v>
      </c>
      <c r="B14" s="8" t="s">
        <v>694</v>
      </c>
      <c r="C14" s="21" t="s">
        <v>695</v>
      </c>
      <c r="D14" s="1"/>
      <c r="E14" s="1"/>
    </row>
    <row r="15" spans="1:5" ht="17.25" customHeight="1">
      <c r="A15" s="1">
        <f t="shared" si="0"/>
        <v>10</v>
      </c>
      <c r="B15" s="8" t="s">
        <v>696</v>
      </c>
      <c r="C15" s="21" t="s">
        <v>697</v>
      </c>
      <c r="D15" s="1"/>
      <c r="E15" s="1"/>
    </row>
    <row r="16" spans="1:5" ht="17.25" customHeight="1">
      <c r="A16" s="1">
        <f t="shared" si="0"/>
        <v>11</v>
      </c>
      <c r="B16" s="8" t="s">
        <v>698</v>
      </c>
      <c r="C16" s="21" t="s">
        <v>699</v>
      </c>
      <c r="D16" s="1"/>
      <c r="E16" s="1"/>
    </row>
    <row r="17" spans="1:5" ht="17.25" customHeight="1">
      <c r="A17" s="1">
        <f t="shared" si="0"/>
        <v>12</v>
      </c>
      <c r="B17" s="8" t="s">
        <v>700</v>
      </c>
      <c r="C17" s="21" t="s">
        <v>701</v>
      </c>
      <c r="D17" s="3"/>
      <c r="E17" s="3"/>
    </row>
    <row r="18" spans="1:5" ht="17.25" customHeight="1">
      <c r="A18" s="1">
        <f t="shared" si="0"/>
        <v>13</v>
      </c>
      <c r="B18" s="8" t="s">
        <v>702</v>
      </c>
      <c r="C18" s="21" t="s">
        <v>703</v>
      </c>
      <c r="D18" s="4"/>
      <c r="E18" s="4"/>
    </row>
    <row r="19" spans="1:5" ht="17.25" customHeight="1">
      <c r="A19" s="1">
        <f t="shared" si="0"/>
        <v>14</v>
      </c>
      <c r="B19" s="8" t="s">
        <v>704</v>
      </c>
      <c r="C19" s="21" t="s">
        <v>705</v>
      </c>
      <c r="D19" s="4"/>
      <c r="E19" s="4"/>
    </row>
    <row r="20" spans="1:5" ht="17.25" customHeight="1">
      <c r="A20" s="1">
        <f t="shared" si="0"/>
        <v>15</v>
      </c>
      <c r="B20" s="8" t="s">
        <v>706</v>
      </c>
      <c r="C20" s="21" t="s">
        <v>707</v>
      </c>
      <c r="D20" s="4"/>
      <c r="E20" s="4"/>
    </row>
    <row r="21" spans="1:5" ht="17.25" customHeight="1">
      <c r="A21" s="1">
        <f t="shared" si="0"/>
        <v>16</v>
      </c>
      <c r="B21" s="8" t="s">
        <v>708</v>
      </c>
      <c r="C21" s="21" t="s">
        <v>709</v>
      </c>
      <c r="D21" s="4"/>
      <c r="E21" s="4"/>
    </row>
    <row r="22" spans="1:5" ht="17.25" customHeight="1">
      <c r="A22" s="1">
        <f t="shared" si="0"/>
        <v>17</v>
      </c>
      <c r="B22" s="8" t="s">
        <v>710</v>
      </c>
      <c r="C22" s="21" t="s">
        <v>711</v>
      </c>
      <c r="D22" s="4"/>
      <c r="E22" s="4"/>
    </row>
    <row r="23" spans="1:5" ht="17.25" customHeight="1">
      <c r="A23" s="1">
        <f t="shared" si="0"/>
        <v>18</v>
      </c>
      <c r="B23" s="8" t="s">
        <v>712</v>
      </c>
      <c r="C23" s="21" t="s">
        <v>713</v>
      </c>
      <c r="D23" s="4"/>
      <c r="E23" s="4"/>
    </row>
    <row r="24" spans="1:5" ht="17.25" customHeight="1">
      <c r="A24" s="1">
        <f t="shared" si="0"/>
        <v>19</v>
      </c>
      <c r="B24" s="8" t="s">
        <v>714</v>
      </c>
      <c r="C24" s="21" t="s">
        <v>715</v>
      </c>
      <c r="D24" s="4"/>
      <c r="E24" s="4"/>
    </row>
    <row r="25" spans="1:5" ht="17.25" customHeight="1">
      <c r="A25" s="1">
        <f t="shared" si="0"/>
        <v>20</v>
      </c>
      <c r="B25" s="8" t="s">
        <v>716</v>
      </c>
      <c r="C25" s="21" t="s">
        <v>717</v>
      </c>
      <c r="D25" s="4"/>
      <c r="E25" s="4"/>
    </row>
    <row r="26" spans="1:5" ht="17.25" customHeight="1">
      <c r="A26" s="1">
        <f t="shared" si="0"/>
        <v>21</v>
      </c>
      <c r="B26" s="8" t="s">
        <v>718</v>
      </c>
      <c r="C26" s="21" t="s">
        <v>719</v>
      </c>
      <c r="D26" s="4"/>
      <c r="E26" s="4"/>
    </row>
    <row r="27" spans="1:5" ht="17.25" customHeight="1">
      <c r="A27" s="1">
        <f t="shared" si="0"/>
        <v>22</v>
      </c>
      <c r="B27" s="8" t="s">
        <v>720</v>
      </c>
      <c r="C27" s="21" t="s">
        <v>721</v>
      </c>
      <c r="D27" s="4"/>
      <c r="E27" s="4"/>
    </row>
    <row r="28" spans="1:5" ht="17.25" customHeight="1">
      <c r="A28" s="1">
        <f t="shared" si="0"/>
        <v>23</v>
      </c>
      <c r="B28" s="8" t="s">
        <v>722</v>
      </c>
      <c r="C28" s="21" t="s">
        <v>723</v>
      </c>
      <c r="D28" s="4"/>
      <c r="E28" s="4"/>
    </row>
    <row r="29" spans="1:5" ht="17.25" customHeight="1">
      <c r="A29" s="1">
        <f t="shared" si="0"/>
        <v>24</v>
      </c>
      <c r="B29" s="8" t="s">
        <v>724</v>
      </c>
      <c r="C29" s="21" t="s">
        <v>725</v>
      </c>
      <c r="D29" s="4"/>
      <c r="E29" s="4"/>
    </row>
    <row r="30" spans="1:5" ht="17.25" customHeight="1">
      <c r="A30" s="1">
        <f t="shared" si="0"/>
        <v>25</v>
      </c>
      <c r="B30" s="8" t="s">
        <v>726</v>
      </c>
      <c r="C30" s="21" t="s">
        <v>727</v>
      </c>
      <c r="D30" s="4"/>
      <c r="E30" s="4"/>
    </row>
    <row r="31" spans="1:5" ht="17.25" customHeight="1">
      <c r="A31" s="1">
        <f t="shared" ref="A31:A94" si="1">A30+1</f>
        <v>26</v>
      </c>
      <c r="B31" s="8" t="s">
        <v>728</v>
      </c>
      <c r="C31" s="21" t="s">
        <v>729</v>
      </c>
      <c r="D31" s="4"/>
      <c r="E31" s="4"/>
    </row>
    <row r="32" spans="1:5" ht="17.25" customHeight="1">
      <c r="A32" s="1">
        <f t="shared" si="1"/>
        <v>27</v>
      </c>
      <c r="B32" s="8" t="s">
        <v>730</v>
      </c>
      <c r="C32" s="21" t="s">
        <v>731</v>
      </c>
      <c r="D32" s="4"/>
      <c r="E32" s="4"/>
    </row>
    <row r="33" spans="1:5" ht="17.25" customHeight="1">
      <c r="A33" s="1">
        <f t="shared" si="1"/>
        <v>28</v>
      </c>
      <c r="B33" s="8" t="s">
        <v>732</v>
      </c>
      <c r="C33" s="21" t="s">
        <v>733</v>
      </c>
      <c r="D33" s="4"/>
      <c r="E33" s="4"/>
    </row>
    <row r="34" spans="1:5" ht="17.25" customHeight="1">
      <c r="A34" s="1">
        <f t="shared" si="1"/>
        <v>29</v>
      </c>
      <c r="B34" s="8" t="s">
        <v>734</v>
      </c>
      <c r="C34" s="21" t="s">
        <v>735</v>
      </c>
      <c r="D34" s="4"/>
      <c r="E34" s="4"/>
    </row>
    <row r="35" spans="1:5" ht="17.25" customHeight="1">
      <c r="A35" s="1">
        <f t="shared" si="1"/>
        <v>30</v>
      </c>
      <c r="B35" s="8" t="s">
        <v>736</v>
      </c>
      <c r="C35" s="21" t="s">
        <v>737</v>
      </c>
      <c r="D35" s="4"/>
      <c r="E35" s="4"/>
    </row>
    <row r="36" spans="1:5" ht="17.25" customHeight="1">
      <c r="A36" s="1">
        <f t="shared" si="1"/>
        <v>31</v>
      </c>
      <c r="B36" s="8" t="s">
        <v>738</v>
      </c>
      <c r="C36" s="21" t="s">
        <v>739</v>
      </c>
      <c r="D36" s="4"/>
      <c r="E36" s="4"/>
    </row>
    <row r="37" spans="1:5" ht="17.25" customHeight="1">
      <c r="A37" s="1">
        <f t="shared" si="1"/>
        <v>32</v>
      </c>
      <c r="B37" s="8" t="s">
        <v>740</v>
      </c>
      <c r="C37" s="21" t="s">
        <v>741</v>
      </c>
      <c r="D37" s="4"/>
      <c r="E37" s="4"/>
    </row>
    <row r="38" spans="1:5" ht="17.25" customHeight="1">
      <c r="A38" s="1">
        <f t="shared" si="1"/>
        <v>33</v>
      </c>
      <c r="B38" s="8" t="s">
        <v>742</v>
      </c>
      <c r="C38" s="21" t="s">
        <v>743</v>
      </c>
      <c r="D38" s="4"/>
      <c r="E38" s="4"/>
    </row>
    <row r="39" spans="1:5" ht="17.25" customHeight="1">
      <c r="A39" s="1">
        <f t="shared" si="1"/>
        <v>34</v>
      </c>
      <c r="B39" s="8" t="s">
        <v>744</v>
      </c>
      <c r="C39" s="21" t="s">
        <v>745</v>
      </c>
      <c r="D39" s="4"/>
      <c r="E39" s="4"/>
    </row>
    <row r="40" spans="1:5" ht="17.25" customHeight="1">
      <c r="A40" s="1">
        <f t="shared" si="1"/>
        <v>35</v>
      </c>
      <c r="B40" s="8" t="s">
        <v>746</v>
      </c>
      <c r="C40" s="21" t="s">
        <v>747</v>
      </c>
      <c r="D40" s="4"/>
      <c r="E40" s="4"/>
    </row>
    <row r="41" spans="1:5" ht="17.25" customHeight="1">
      <c r="A41" s="1">
        <f t="shared" si="1"/>
        <v>36</v>
      </c>
      <c r="B41" s="8" t="s">
        <v>748</v>
      </c>
      <c r="C41" s="21" t="s">
        <v>749</v>
      </c>
      <c r="D41" s="4"/>
      <c r="E41" s="4"/>
    </row>
    <row r="42" spans="1:5" ht="17.25" customHeight="1">
      <c r="A42" s="1">
        <f t="shared" si="1"/>
        <v>37</v>
      </c>
      <c r="B42" s="8" t="s">
        <v>750</v>
      </c>
      <c r="C42" s="21" t="s">
        <v>751</v>
      </c>
      <c r="D42" s="4"/>
      <c r="E42" s="4"/>
    </row>
    <row r="43" spans="1:5" ht="17.25" customHeight="1">
      <c r="A43" s="1">
        <f t="shared" si="1"/>
        <v>38</v>
      </c>
      <c r="B43" s="8" t="s">
        <v>752</v>
      </c>
      <c r="C43" s="21" t="s">
        <v>753</v>
      </c>
      <c r="D43" s="4"/>
      <c r="E43" s="4"/>
    </row>
    <row r="44" spans="1:5" ht="17.25" customHeight="1">
      <c r="A44" s="3">
        <f t="shared" si="1"/>
        <v>39</v>
      </c>
      <c r="B44" s="8" t="s">
        <v>754</v>
      </c>
      <c r="C44" s="21" t="s">
        <v>755</v>
      </c>
      <c r="D44" s="10"/>
      <c r="E44" s="10"/>
    </row>
    <row r="45" spans="1:5" ht="17.25" customHeight="1">
      <c r="A45" s="11">
        <f t="shared" si="1"/>
        <v>40</v>
      </c>
      <c r="B45" s="8" t="s">
        <v>756</v>
      </c>
      <c r="C45" s="21" t="s">
        <v>757</v>
      </c>
      <c r="D45" s="12"/>
      <c r="E45" s="12"/>
    </row>
    <row r="46" spans="1:5" ht="17.25" customHeight="1">
      <c r="A46" s="11">
        <f t="shared" si="1"/>
        <v>41</v>
      </c>
      <c r="B46" s="8" t="s">
        <v>758</v>
      </c>
      <c r="C46" s="21" t="s">
        <v>759</v>
      </c>
      <c r="D46" s="12"/>
      <c r="E46" s="12"/>
    </row>
    <row r="47" spans="1:5" ht="17.25" customHeight="1">
      <c r="A47" s="11">
        <f t="shared" si="1"/>
        <v>42</v>
      </c>
      <c r="B47" s="8" t="s">
        <v>760</v>
      </c>
      <c r="C47" s="21" t="s">
        <v>761</v>
      </c>
      <c r="D47" s="12"/>
      <c r="E47" s="12"/>
    </row>
    <row r="48" spans="1:5" ht="17.25" customHeight="1">
      <c r="A48" s="11">
        <f t="shared" si="1"/>
        <v>43</v>
      </c>
      <c r="B48" s="8" t="s">
        <v>762</v>
      </c>
      <c r="C48" s="21" t="s">
        <v>763</v>
      </c>
      <c r="D48" s="12"/>
      <c r="E48" s="12"/>
    </row>
    <row r="49" spans="1:5" ht="17.25" customHeight="1">
      <c r="A49" s="11">
        <f t="shared" si="1"/>
        <v>44</v>
      </c>
      <c r="B49" s="8" t="s">
        <v>764</v>
      </c>
      <c r="C49" s="21" t="s">
        <v>765</v>
      </c>
      <c r="D49" s="12"/>
      <c r="E49" s="12"/>
    </row>
    <row r="50" spans="1:5" ht="17.25" customHeight="1">
      <c r="A50" s="11">
        <f t="shared" si="1"/>
        <v>45</v>
      </c>
      <c r="B50" s="8" t="s">
        <v>766</v>
      </c>
      <c r="C50" s="21" t="s">
        <v>767</v>
      </c>
      <c r="D50" s="12"/>
      <c r="E50" s="12"/>
    </row>
    <row r="51" spans="1:5" ht="17.25" customHeight="1">
      <c r="A51" s="11">
        <f t="shared" si="1"/>
        <v>46</v>
      </c>
      <c r="B51" s="8" t="s">
        <v>768</v>
      </c>
      <c r="C51" s="21" t="s">
        <v>769</v>
      </c>
      <c r="D51" s="12"/>
      <c r="E51" s="12"/>
    </row>
    <row r="52" spans="1:5" ht="17.25" customHeight="1">
      <c r="A52" s="11">
        <f t="shared" si="1"/>
        <v>47</v>
      </c>
      <c r="B52" s="8" t="s">
        <v>770</v>
      </c>
      <c r="C52" s="21" t="s">
        <v>771</v>
      </c>
      <c r="D52" s="12"/>
      <c r="E52" s="12"/>
    </row>
    <row r="53" spans="1:5" ht="17.25" customHeight="1">
      <c r="A53" s="11">
        <f t="shared" si="1"/>
        <v>48</v>
      </c>
      <c r="B53" s="8" t="s">
        <v>772</v>
      </c>
      <c r="C53" s="21" t="s">
        <v>773</v>
      </c>
      <c r="D53" s="12"/>
      <c r="E53" s="12"/>
    </row>
    <row r="54" spans="1:5" ht="17.25" customHeight="1">
      <c r="A54" s="11">
        <f t="shared" si="1"/>
        <v>49</v>
      </c>
      <c r="B54" s="8" t="s">
        <v>774</v>
      </c>
      <c r="C54" s="21" t="s">
        <v>775</v>
      </c>
      <c r="D54" s="12"/>
      <c r="E54" s="12"/>
    </row>
    <row r="55" spans="1:5" ht="17.25" customHeight="1">
      <c r="A55" s="11">
        <f t="shared" si="1"/>
        <v>50</v>
      </c>
      <c r="B55" s="8" t="s">
        <v>776</v>
      </c>
      <c r="C55" s="21" t="s">
        <v>777</v>
      </c>
      <c r="D55" s="12"/>
      <c r="E55" s="12"/>
    </row>
    <row r="56" spans="1:5" ht="17.25" customHeight="1">
      <c r="A56" s="11">
        <f t="shared" si="1"/>
        <v>51</v>
      </c>
      <c r="B56" s="8" t="s">
        <v>778</v>
      </c>
      <c r="C56" s="21" t="s">
        <v>779</v>
      </c>
      <c r="D56" s="12"/>
      <c r="E56" s="12"/>
    </row>
    <row r="57" spans="1:5" ht="17.25" customHeight="1">
      <c r="A57" s="11">
        <f t="shared" si="1"/>
        <v>52</v>
      </c>
      <c r="B57" s="8" t="s">
        <v>780</v>
      </c>
      <c r="C57" s="21" t="s">
        <v>781</v>
      </c>
      <c r="D57" s="12"/>
      <c r="E57" s="12"/>
    </row>
    <row r="58" spans="1:5" ht="17.25" customHeight="1">
      <c r="A58" s="11">
        <f t="shared" si="1"/>
        <v>53</v>
      </c>
      <c r="B58" s="8" t="s">
        <v>782</v>
      </c>
      <c r="C58" s="21" t="s">
        <v>783</v>
      </c>
      <c r="D58" s="12"/>
      <c r="E58" s="12"/>
    </row>
    <row r="59" spans="1:5" ht="17.25" customHeight="1">
      <c r="A59" s="11">
        <f t="shared" si="1"/>
        <v>54</v>
      </c>
      <c r="B59" s="8" t="s">
        <v>784</v>
      </c>
      <c r="C59" s="21" t="s">
        <v>785</v>
      </c>
      <c r="D59" s="12"/>
      <c r="E59" s="12"/>
    </row>
    <row r="60" spans="1:5" ht="17.25" customHeight="1">
      <c r="A60" s="11">
        <f t="shared" si="1"/>
        <v>55</v>
      </c>
      <c r="B60" s="8" t="s">
        <v>786</v>
      </c>
      <c r="C60" s="21" t="s">
        <v>787</v>
      </c>
      <c r="D60" s="12"/>
      <c r="E60" s="12"/>
    </row>
    <row r="61" spans="1:5" ht="17.25" customHeight="1">
      <c r="A61" s="11">
        <f t="shared" si="1"/>
        <v>56</v>
      </c>
      <c r="B61" s="8" t="s">
        <v>788</v>
      </c>
      <c r="C61" s="21" t="s">
        <v>789</v>
      </c>
      <c r="D61" s="12"/>
      <c r="E61" s="12"/>
    </row>
    <row r="62" spans="1:5" ht="17.25" customHeight="1">
      <c r="A62" s="11">
        <f t="shared" si="1"/>
        <v>57</v>
      </c>
      <c r="B62" s="8" t="s">
        <v>790</v>
      </c>
      <c r="C62" s="21" t="s">
        <v>791</v>
      </c>
      <c r="D62" s="12"/>
      <c r="E62" s="12"/>
    </row>
    <row r="63" spans="1:5" ht="17.25" customHeight="1">
      <c r="A63" s="11">
        <f t="shared" si="1"/>
        <v>58</v>
      </c>
      <c r="B63" s="8" t="s">
        <v>792</v>
      </c>
      <c r="C63" s="21" t="s">
        <v>793</v>
      </c>
      <c r="D63" s="12"/>
      <c r="E63" s="12"/>
    </row>
    <row r="64" spans="1:5" ht="17.25" customHeight="1">
      <c r="A64" s="11">
        <f t="shared" si="1"/>
        <v>59</v>
      </c>
      <c r="B64" s="8" t="s">
        <v>794</v>
      </c>
      <c r="C64" s="21" t="s">
        <v>795</v>
      </c>
      <c r="D64" s="12"/>
      <c r="E64" s="12"/>
    </row>
    <row r="65" spans="1:5" ht="17.25" customHeight="1">
      <c r="A65" s="11">
        <f t="shared" si="1"/>
        <v>60</v>
      </c>
      <c r="B65" s="8" t="s">
        <v>796</v>
      </c>
      <c r="C65" s="21" t="s">
        <v>797</v>
      </c>
      <c r="D65" s="12"/>
      <c r="E65" s="12"/>
    </row>
    <row r="66" spans="1:5" ht="17.25" customHeight="1">
      <c r="A66" s="11">
        <f t="shared" si="1"/>
        <v>61</v>
      </c>
      <c r="B66" s="8" t="s">
        <v>798</v>
      </c>
      <c r="C66" s="21" t="s">
        <v>799</v>
      </c>
      <c r="D66" s="12"/>
      <c r="E66" s="12"/>
    </row>
    <row r="67" spans="1:5" ht="17.25" customHeight="1">
      <c r="A67" s="11">
        <f t="shared" si="1"/>
        <v>62</v>
      </c>
      <c r="B67" s="8" t="s">
        <v>800</v>
      </c>
      <c r="C67" s="21" t="s">
        <v>801</v>
      </c>
      <c r="D67" s="12"/>
      <c r="E67" s="12"/>
    </row>
    <row r="68" spans="1:5" ht="17.25" customHeight="1">
      <c r="A68" s="11">
        <f t="shared" si="1"/>
        <v>63</v>
      </c>
      <c r="B68" s="8" t="s">
        <v>802</v>
      </c>
      <c r="C68" s="21" t="s">
        <v>803</v>
      </c>
      <c r="D68" s="12"/>
      <c r="E68" s="12"/>
    </row>
    <row r="69" spans="1:5" ht="17.25" customHeight="1">
      <c r="A69" s="11">
        <f t="shared" si="1"/>
        <v>64</v>
      </c>
      <c r="B69" s="8" t="s">
        <v>804</v>
      </c>
      <c r="C69" s="21" t="s">
        <v>805</v>
      </c>
      <c r="D69" s="12"/>
      <c r="E69" s="12"/>
    </row>
    <row r="70" spans="1:5" ht="17.25" customHeight="1">
      <c r="A70" s="11">
        <f t="shared" si="1"/>
        <v>65</v>
      </c>
      <c r="B70" s="8" t="s">
        <v>806</v>
      </c>
      <c r="C70" s="21" t="s">
        <v>807</v>
      </c>
      <c r="D70" s="12"/>
      <c r="E70" s="12"/>
    </row>
    <row r="71" spans="1:5" ht="17.25" customHeight="1">
      <c r="A71" s="11">
        <f t="shared" si="1"/>
        <v>66</v>
      </c>
      <c r="B71" s="8" t="s">
        <v>808</v>
      </c>
      <c r="C71" s="21" t="s">
        <v>809</v>
      </c>
      <c r="D71" s="12"/>
      <c r="E71" s="12"/>
    </row>
    <row r="72" spans="1:5" ht="17.25" customHeight="1">
      <c r="A72" s="11">
        <f t="shared" si="1"/>
        <v>67</v>
      </c>
      <c r="B72" s="8" t="s">
        <v>810</v>
      </c>
      <c r="C72" s="21" t="s">
        <v>811</v>
      </c>
      <c r="D72" s="12"/>
      <c r="E72" s="12"/>
    </row>
    <row r="73" spans="1:5" ht="17.25" customHeight="1">
      <c r="A73" s="11">
        <f t="shared" si="1"/>
        <v>68</v>
      </c>
      <c r="B73" s="8" t="s">
        <v>812</v>
      </c>
      <c r="C73" s="21" t="s">
        <v>813</v>
      </c>
      <c r="D73" s="1"/>
      <c r="E73" s="1"/>
    </row>
    <row r="74" spans="1:5" ht="17.25" customHeight="1">
      <c r="A74" s="11">
        <f t="shared" si="1"/>
        <v>69</v>
      </c>
      <c r="B74" s="8" t="s">
        <v>814</v>
      </c>
      <c r="C74" s="21" t="s">
        <v>815</v>
      </c>
      <c r="D74" s="1"/>
      <c r="E74" s="1"/>
    </row>
    <row r="75" spans="1:5" ht="17.25" customHeight="1">
      <c r="A75" s="11">
        <f t="shared" si="1"/>
        <v>70</v>
      </c>
      <c r="B75" s="8" t="s">
        <v>816</v>
      </c>
      <c r="C75" s="21" t="s">
        <v>817</v>
      </c>
      <c r="D75" s="1"/>
      <c r="E75" s="1"/>
    </row>
    <row r="76" spans="1:5" ht="17.25" customHeight="1">
      <c r="A76" s="11">
        <f t="shared" si="1"/>
        <v>71</v>
      </c>
      <c r="B76" s="8" t="s">
        <v>818</v>
      </c>
      <c r="C76" s="21" t="s">
        <v>819</v>
      </c>
      <c r="D76" s="1"/>
      <c r="E76" s="1"/>
    </row>
    <row r="77" spans="1:5" ht="17.25" customHeight="1">
      <c r="A77" s="11">
        <f t="shared" si="1"/>
        <v>72</v>
      </c>
      <c r="B77" s="8" t="s">
        <v>820</v>
      </c>
      <c r="C77" s="21" t="s">
        <v>821</v>
      </c>
      <c r="D77" s="1"/>
      <c r="E77" s="1"/>
    </row>
    <row r="78" spans="1:5" ht="17.25" customHeight="1">
      <c r="A78" s="11">
        <f t="shared" si="1"/>
        <v>73</v>
      </c>
      <c r="B78" s="8" t="s">
        <v>822</v>
      </c>
      <c r="C78" s="21" t="s">
        <v>823</v>
      </c>
      <c r="D78" s="1"/>
      <c r="E78" s="1"/>
    </row>
    <row r="79" spans="1:5" ht="17.25" customHeight="1">
      <c r="A79" s="11">
        <f t="shared" si="1"/>
        <v>74</v>
      </c>
      <c r="B79" s="8" t="s">
        <v>824</v>
      </c>
      <c r="C79" s="21" t="s">
        <v>825</v>
      </c>
      <c r="D79" s="1"/>
      <c r="E79" s="1"/>
    </row>
    <row r="80" spans="1:5" ht="17.25" customHeight="1">
      <c r="A80" s="11">
        <f t="shared" si="1"/>
        <v>75</v>
      </c>
      <c r="B80" s="8" t="s">
        <v>826</v>
      </c>
      <c r="C80" s="21" t="s">
        <v>827</v>
      </c>
      <c r="D80" s="1"/>
      <c r="E80" s="1"/>
    </row>
    <row r="81" spans="1:5" ht="17.25" customHeight="1">
      <c r="A81" s="11">
        <f t="shared" si="1"/>
        <v>76</v>
      </c>
      <c r="B81" s="8" t="s">
        <v>828</v>
      </c>
      <c r="C81" s="21" t="s">
        <v>829</v>
      </c>
      <c r="D81" s="1"/>
      <c r="E81" s="1"/>
    </row>
    <row r="82" spans="1:5" ht="17.25" customHeight="1">
      <c r="A82" s="11">
        <f t="shared" si="1"/>
        <v>77</v>
      </c>
      <c r="B82" s="8" t="s">
        <v>830</v>
      </c>
      <c r="C82" s="21" t="s">
        <v>831</v>
      </c>
      <c r="D82" s="1"/>
      <c r="E82" s="1"/>
    </row>
    <row r="83" spans="1:5" ht="17.25" customHeight="1">
      <c r="A83" s="11">
        <f t="shared" si="1"/>
        <v>78</v>
      </c>
      <c r="B83" s="8" t="s">
        <v>832</v>
      </c>
      <c r="C83" s="21" t="s">
        <v>833</v>
      </c>
      <c r="D83" s="1"/>
      <c r="E83" s="1"/>
    </row>
    <row r="84" spans="1:5" ht="17.25" customHeight="1">
      <c r="A84" s="11">
        <f t="shared" si="1"/>
        <v>79</v>
      </c>
      <c r="B84" s="13" t="s">
        <v>834</v>
      </c>
      <c r="C84" s="22" t="s">
        <v>835</v>
      </c>
      <c r="D84" s="3"/>
      <c r="E84" s="3"/>
    </row>
    <row r="85" spans="1:5" ht="17.25" customHeight="1">
      <c r="A85" s="11">
        <f t="shared" si="1"/>
        <v>80</v>
      </c>
      <c r="B85" s="8" t="s">
        <v>836</v>
      </c>
      <c r="C85" s="21" t="s">
        <v>837</v>
      </c>
      <c r="D85" s="4"/>
      <c r="E85" s="4"/>
    </row>
    <row r="86" spans="1:5" ht="17.25" customHeight="1">
      <c r="A86" s="11">
        <f t="shared" si="1"/>
        <v>81</v>
      </c>
      <c r="B86" s="8" t="s">
        <v>838</v>
      </c>
      <c r="C86" s="21" t="s">
        <v>839</v>
      </c>
      <c r="D86" s="4"/>
      <c r="E86" s="4"/>
    </row>
    <row r="87" spans="1:5" ht="17.25" customHeight="1">
      <c r="A87" s="11">
        <f t="shared" si="1"/>
        <v>82</v>
      </c>
      <c r="B87" s="8" t="s">
        <v>840</v>
      </c>
      <c r="C87" s="21" t="s">
        <v>841</v>
      </c>
      <c r="D87" s="4"/>
      <c r="E87" s="4"/>
    </row>
    <row r="88" spans="1:5" ht="17.25" customHeight="1">
      <c r="A88" s="11">
        <f t="shared" si="1"/>
        <v>83</v>
      </c>
      <c r="B88" s="8" t="s">
        <v>842</v>
      </c>
      <c r="C88" s="21" t="s">
        <v>843</v>
      </c>
      <c r="D88" s="4"/>
      <c r="E88" s="4"/>
    </row>
    <row r="89" spans="1:5" ht="17.25" customHeight="1">
      <c r="A89" s="11">
        <f t="shared" si="1"/>
        <v>84</v>
      </c>
      <c r="B89" s="8" t="s">
        <v>844</v>
      </c>
      <c r="C89" s="21" t="s">
        <v>845</v>
      </c>
      <c r="D89" s="4"/>
      <c r="E89" s="4"/>
    </row>
    <row r="90" spans="1:5" ht="17.25" customHeight="1">
      <c r="A90" s="11">
        <f t="shared" si="1"/>
        <v>85</v>
      </c>
      <c r="B90" s="8" t="s">
        <v>846</v>
      </c>
      <c r="C90" s="21" t="s">
        <v>847</v>
      </c>
      <c r="D90" s="4"/>
      <c r="E90" s="4"/>
    </row>
    <row r="91" spans="1:5" ht="17.25" customHeight="1">
      <c r="A91" s="11">
        <f t="shared" si="1"/>
        <v>86</v>
      </c>
      <c r="B91" s="8" t="s">
        <v>848</v>
      </c>
      <c r="C91" s="21" t="s">
        <v>849</v>
      </c>
      <c r="D91" s="4"/>
      <c r="E91" s="4"/>
    </row>
    <row r="92" spans="1:5" ht="17.25" customHeight="1">
      <c r="A92" s="11">
        <f t="shared" si="1"/>
        <v>87</v>
      </c>
      <c r="B92" s="8" t="s">
        <v>850</v>
      </c>
      <c r="C92" s="21" t="s">
        <v>851</v>
      </c>
      <c r="D92" s="4"/>
      <c r="E92" s="4"/>
    </row>
    <row r="93" spans="1:5" ht="17.25" customHeight="1">
      <c r="A93" s="11">
        <f t="shared" si="1"/>
        <v>88</v>
      </c>
      <c r="B93" s="8" t="s">
        <v>852</v>
      </c>
      <c r="C93" s="21" t="s">
        <v>853</v>
      </c>
      <c r="D93" s="4"/>
      <c r="E93" s="4"/>
    </row>
    <row r="94" spans="1:5" ht="17.25" customHeight="1">
      <c r="A94" s="11">
        <f t="shared" si="1"/>
        <v>89</v>
      </c>
      <c r="B94" s="8" t="s">
        <v>854</v>
      </c>
      <c r="C94" s="21" t="s">
        <v>855</v>
      </c>
      <c r="D94" s="4"/>
      <c r="E94" s="4"/>
    </row>
    <row r="95" spans="1:5" ht="17.25" customHeight="1">
      <c r="A95" s="11">
        <f t="shared" ref="A95:A155" si="2">A94+1</f>
        <v>90</v>
      </c>
      <c r="B95" s="8" t="s">
        <v>856</v>
      </c>
      <c r="C95" s="21" t="s">
        <v>857</v>
      </c>
      <c r="D95" s="4"/>
      <c r="E95" s="4"/>
    </row>
    <row r="96" spans="1:5" ht="17.25" customHeight="1">
      <c r="A96" s="11">
        <f t="shared" si="2"/>
        <v>91</v>
      </c>
      <c r="B96" s="8" t="s">
        <v>858</v>
      </c>
      <c r="C96" s="21" t="s">
        <v>859</v>
      </c>
      <c r="D96" s="4"/>
      <c r="E96" s="4"/>
    </row>
    <row r="97" spans="1:5" ht="17.25" customHeight="1">
      <c r="A97" s="11">
        <f t="shared" si="2"/>
        <v>92</v>
      </c>
      <c r="B97" s="8" t="s">
        <v>860</v>
      </c>
      <c r="C97" s="21" t="s">
        <v>861</v>
      </c>
      <c r="D97" s="4"/>
      <c r="E97" s="4"/>
    </row>
    <row r="98" spans="1:5" ht="17.25" customHeight="1">
      <c r="A98" s="11">
        <f t="shared" si="2"/>
        <v>93</v>
      </c>
      <c r="B98" s="8" t="s">
        <v>862</v>
      </c>
      <c r="C98" s="21" t="s">
        <v>863</v>
      </c>
      <c r="D98" s="4"/>
      <c r="E98" s="4"/>
    </row>
    <row r="99" spans="1:5" ht="17.25" customHeight="1">
      <c r="A99" s="11">
        <f t="shared" si="2"/>
        <v>94</v>
      </c>
      <c r="B99" s="8" t="s">
        <v>864</v>
      </c>
      <c r="C99" s="21" t="s">
        <v>865</v>
      </c>
      <c r="D99" s="4"/>
      <c r="E99" s="4"/>
    </row>
    <row r="100" spans="1:5" ht="17.25" customHeight="1">
      <c r="A100" s="11">
        <f t="shared" si="2"/>
        <v>95</v>
      </c>
      <c r="B100" s="8" t="s">
        <v>866</v>
      </c>
      <c r="C100" s="21" t="s">
        <v>867</v>
      </c>
      <c r="D100" s="4"/>
      <c r="E100" s="4"/>
    </row>
    <row r="101" spans="1:5" ht="17.25" customHeight="1">
      <c r="A101" s="11">
        <f t="shared" si="2"/>
        <v>96</v>
      </c>
      <c r="B101" s="8" t="s">
        <v>868</v>
      </c>
      <c r="C101" s="21" t="s">
        <v>869</v>
      </c>
      <c r="D101" s="4"/>
      <c r="E101" s="4"/>
    </row>
    <row r="102" spans="1:5" ht="17.25" customHeight="1">
      <c r="A102" s="11">
        <f t="shared" si="2"/>
        <v>97</v>
      </c>
      <c r="B102" s="8" t="s">
        <v>870</v>
      </c>
      <c r="C102" s="21" t="s">
        <v>871</v>
      </c>
      <c r="D102" s="4"/>
      <c r="E102" s="4"/>
    </row>
    <row r="103" spans="1:5" ht="17.25" customHeight="1">
      <c r="A103" s="11">
        <f t="shared" si="2"/>
        <v>98</v>
      </c>
      <c r="B103" s="8" t="s">
        <v>872</v>
      </c>
      <c r="C103" s="21" t="s">
        <v>873</v>
      </c>
      <c r="D103" s="4"/>
      <c r="E103" s="4"/>
    </row>
    <row r="104" spans="1:5" ht="17.25" customHeight="1">
      <c r="A104" s="11">
        <f t="shared" si="2"/>
        <v>99</v>
      </c>
      <c r="B104" s="8" t="s">
        <v>874</v>
      </c>
      <c r="C104" s="21" t="s">
        <v>875</v>
      </c>
      <c r="D104" s="4"/>
      <c r="E104" s="4"/>
    </row>
    <row r="105" spans="1:5" ht="17.25" customHeight="1">
      <c r="A105" s="11">
        <f t="shared" si="2"/>
        <v>100</v>
      </c>
      <c r="B105" s="8" t="s">
        <v>876</v>
      </c>
      <c r="C105" s="21" t="s">
        <v>877</v>
      </c>
      <c r="D105" s="4"/>
      <c r="E105" s="4"/>
    </row>
    <row r="106" spans="1:5" ht="17.25" customHeight="1">
      <c r="A106" s="11">
        <f t="shared" si="2"/>
        <v>101</v>
      </c>
      <c r="B106" s="8" t="s">
        <v>878</v>
      </c>
      <c r="C106" s="21" t="s">
        <v>879</v>
      </c>
      <c r="D106" s="4"/>
      <c r="E106" s="4"/>
    </row>
    <row r="107" spans="1:5" ht="17.25" customHeight="1">
      <c r="A107" s="11">
        <f t="shared" si="2"/>
        <v>102</v>
      </c>
      <c r="B107" s="8" t="s">
        <v>880</v>
      </c>
      <c r="C107" s="21" t="s">
        <v>881</v>
      </c>
      <c r="D107" s="4"/>
      <c r="E107" s="4"/>
    </row>
    <row r="108" spans="1:5" ht="17.25" customHeight="1">
      <c r="A108" s="11">
        <f t="shared" si="2"/>
        <v>103</v>
      </c>
      <c r="B108" s="8" t="s">
        <v>882</v>
      </c>
      <c r="C108" s="21" t="s">
        <v>883</v>
      </c>
      <c r="D108" s="4"/>
      <c r="E108" s="4"/>
    </row>
    <row r="109" spans="1:5" ht="17.25" customHeight="1">
      <c r="A109" s="11">
        <f t="shared" si="2"/>
        <v>104</v>
      </c>
      <c r="B109" s="8" t="s">
        <v>884</v>
      </c>
      <c r="C109" s="21" t="s">
        <v>885</v>
      </c>
      <c r="D109" s="4"/>
      <c r="E109" s="4"/>
    </row>
    <row r="110" spans="1:5" ht="17.25" customHeight="1">
      <c r="A110" s="11">
        <f t="shared" si="2"/>
        <v>105</v>
      </c>
      <c r="B110" s="8" t="s">
        <v>886</v>
      </c>
      <c r="C110" s="21" t="s">
        <v>887</v>
      </c>
      <c r="D110" s="4"/>
      <c r="E110" s="4"/>
    </row>
    <row r="111" spans="1:5" ht="17.25" customHeight="1">
      <c r="A111" s="11">
        <f t="shared" si="2"/>
        <v>106</v>
      </c>
      <c r="B111" s="8" t="s">
        <v>888</v>
      </c>
      <c r="C111" s="21" t="s">
        <v>889</v>
      </c>
      <c r="D111" s="10"/>
      <c r="E111" s="10"/>
    </row>
    <row r="112" spans="1:5" ht="17.25" customHeight="1">
      <c r="A112" s="11">
        <f t="shared" si="2"/>
        <v>107</v>
      </c>
      <c r="B112" s="8" t="s">
        <v>890</v>
      </c>
      <c r="C112" s="21" t="s">
        <v>891</v>
      </c>
      <c r="D112" s="12"/>
      <c r="E112" s="12"/>
    </row>
    <row r="113" spans="1:5" ht="17.25" customHeight="1">
      <c r="A113" s="11">
        <f t="shared" si="2"/>
        <v>108</v>
      </c>
      <c r="B113" s="8" t="s">
        <v>892</v>
      </c>
      <c r="C113" s="21" t="s">
        <v>893</v>
      </c>
      <c r="D113" s="12"/>
      <c r="E113" s="12"/>
    </row>
    <row r="114" spans="1:5" ht="17.25" customHeight="1">
      <c r="A114" s="11">
        <f t="shared" si="2"/>
        <v>109</v>
      </c>
      <c r="B114" s="8" t="s">
        <v>894</v>
      </c>
      <c r="C114" s="21" t="s">
        <v>895</v>
      </c>
      <c r="D114" s="12"/>
      <c r="E114" s="12"/>
    </row>
    <row r="115" spans="1:5" ht="17.25" customHeight="1">
      <c r="A115" s="11">
        <f t="shared" si="2"/>
        <v>110</v>
      </c>
      <c r="B115" s="8" t="s">
        <v>896</v>
      </c>
      <c r="C115" s="21" t="s">
        <v>897</v>
      </c>
      <c r="D115" s="12"/>
      <c r="E115" s="12"/>
    </row>
    <row r="116" spans="1:5" ht="17.25" customHeight="1">
      <c r="A116" s="11">
        <f t="shared" si="2"/>
        <v>111</v>
      </c>
      <c r="B116" s="8" t="s">
        <v>898</v>
      </c>
      <c r="C116" s="21" t="s">
        <v>899</v>
      </c>
      <c r="D116" s="12"/>
      <c r="E116" s="12"/>
    </row>
    <row r="117" spans="1:5" ht="17.25" customHeight="1">
      <c r="A117" s="11">
        <f t="shared" si="2"/>
        <v>112</v>
      </c>
      <c r="B117" s="8" t="s">
        <v>900</v>
      </c>
      <c r="C117" s="21" t="s">
        <v>901</v>
      </c>
      <c r="D117" s="12"/>
      <c r="E117" s="12"/>
    </row>
    <row r="118" spans="1:5" ht="17.25" customHeight="1">
      <c r="A118" s="11">
        <f t="shared" si="2"/>
        <v>113</v>
      </c>
      <c r="B118" s="8" t="s">
        <v>902</v>
      </c>
      <c r="C118" s="21" t="s">
        <v>903</v>
      </c>
      <c r="D118" s="12"/>
      <c r="E118" s="12"/>
    </row>
    <row r="119" spans="1:5" ht="17.25" customHeight="1">
      <c r="A119" s="11">
        <f t="shared" si="2"/>
        <v>114</v>
      </c>
      <c r="B119" s="8" t="s">
        <v>904</v>
      </c>
      <c r="C119" s="21" t="s">
        <v>905</v>
      </c>
      <c r="D119" s="12"/>
      <c r="E119" s="12"/>
    </row>
    <row r="120" spans="1:5" ht="17.25" customHeight="1">
      <c r="A120" s="11">
        <f t="shared" si="2"/>
        <v>115</v>
      </c>
      <c r="B120" s="8" t="s">
        <v>906</v>
      </c>
      <c r="C120" s="21" t="s">
        <v>907</v>
      </c>
      <c r="D120" s="12"/>
      <c r="E120" s="12"/>
    </row>
    <row r="121" spans="1:5" ht="17.25" customHeight="1">
      <c r="A121" s="11">
        <f t="shared" si="2"/>
        <v>116</v>
      </c>
      <c r="B121" s="8" t="s">
        <v>908</v>
      </c>
      <c r="C121" s="21" t="s">
        <v>909</v>
      </c>
      <c r="D121" s="12"/>
      <c r="E121" s="12"/>
    </row>
    <row r="122" spans="1:5" ht="17.25" customHeight="1">
      <c r="A122" s="11">
        <f t="shared" si="2"/>
        <v>117</v>
      </c>
      <c r="B122" s="8" t="s">
        <v>910</v>
      </c>
      <c r="C122" s="21" t="s">
        <v>911</v>
      </c>
      <c r="D122" s="12"/>
      <c r="E122" s="12"/>
    </row>
    <row r="123" spans="1:5" ht="17.25" customHeight="1">
      <c r="A123" s="11">
        <f t="shared" si="2"/>
        <v>118</v>
      </c>
      <c r="B123" s="8" t="s">
        <v>912</v>
      </c>
      <c r="C123" s="21" t="s">
        <v>913</v>
      </c>
      <c r="D123" s="12"/>
      <c r="E123" s="12"/>
    </row>
    <row r="124" spans="1:5" ht="17.25" customHeight="1">
      <c r="A124" s="11">
        <f t="shared" si="2"/>
        <v>119</v>
      </c>
      <c r="B124" s="8" t="s">
        <v>914</v>
      </c>
      <c r="C124" s="21" t="s">
        <v>915</v>
      </c>
      <c r="D124" s="12"/>
      <c r="E124" s="12"/>
    </row>
    <row r="125" spans="1:5" ht="17.25" customHeight="1">
      <c r="A125" s="11">
        <f t="shared" si="2"/>
        <v>120</v>
      </c>
      <c r="B125" s="8" t="s">
        <v>916</v>
      </c>
      <c r="C125" s="21" t="s">
        <v>917</v>
      </c>
      <c r="D125" s="12"/>
      <c r="E125" s="12"/>
    </row>
    <row r="126" spans="1:5" ht="17.25" customHeight="1">
      <c r="A126" s="11">
        <f t="shared" si="2"/>
        <v>121</v>
      </c>
      <c r="B126" s="8" t="s">
        <v>918</v>
      </c>
      <c r="C126" s="21" t="s">
        <v>919</v>
      </c>
      <c r="D126" s="12"/>
      <c r="E126" s="12"/>
    </row>
    <row r="127" spans="1:5" ht="17.25" customHeight="1">
      <c r="A127" s="11">
        <f t="shared" si="2"/>
        <v>122</v>
      </c>
      <c r="B127" s="8" t="s">
        <v>920</v>
      </c>
      <c r="C127" s="21" t="s">
        <v>921</v>
      </c>
      <c r="D127" s="12"/>
      <c r="E127" s="12"/>
    </row>
    <row r="128" spans="1:5" ht="17.25" customHeight="1">
      <c r="A128" s="11">
        <f t="shared" si="2"/>
        <v>123</v>
      </c>
      <c r="B128" s="8" t="s">
        <v>922</v>
      </c>
      <c r="C128" s="21" t="s">
        <v>923</v>
      </c>
      <c r="D128" s="12"/>
      <c r="E128" s="12"/>
    </row>
    <row r="129" spans="1:5" ht="17.25" customHeight="1">
      <c r="A129" s="11">
        <f t="shared" si="2"/>
        <v>124</v>
      </c>
      <c r="B129" s="8" t="s">
        <v>924</v>
      </c>
      <c r="C129" s="21" t="s">
        <v>925</v>
      </c>
      <c r="D129" s="12"/>
      <c r="E129" s="12"/>
    </row>
    <row r="130" spans="1:5" ht="17.25" customHeight="1">
      <c r="A130" s="11">
        <f t="shared" si="2"/>
        <v>125</v>
      </c>
      <c r="B130" s="8" t="s">
        <v>926</v>
      </c>
      <c r="C130" s="21" t="s">
        <v>927</v>
      </c>
      <c r="D130" s="12"/>
      <c r="E130" s="12"/>
    </row>
    <row r="131" spans="1:5" ht="17.25" customHeight="1">
      <c r="A131" s="11">
        <f t="shared" si="2"/>
        <v>126</v>
      </c>
      <c r="B131" s="8" t="s">
        <v>928</v>
      </c>
      <c r="C131" s="21" t="s">
        <v>929</v>
      </c>
      <c r="D131" s="12"/>
      <c r="E131" s="12"/>
    </row>
    <row r="132" spans="1:5" ht="17.25" customHeight="1">
      <c r="A132" s="11">
        <f t="shared" si="2"/>
        <v>127</v>
      </c>
      <c r="B132" s="8" t="s">
        <v>930</v>
      </c>
      <c r="C132" s="21" t="s">
        <v>931</v>
      </c>
      <c r="D132" s="12"/>
      <c r="E132" s="12"/>
    </row>
    <row r="133" spans="1:5" ht="17.25" customHeight="1">
      <c r="A133" s="11">
        <f t="shared" si="2"/>
        <v>128</v>
      </c>
      <c r="B133" s="8" t="s">
        <v>932</v>
      </c>
      <c r="C133" s="21" t="s">
        <v>933</v>
      </c>
      <c r="D133" s="12"/>
      <c r="E133" s="12"/>
    </row>
    <row r="134" spans="1:5" ht="17.25" customHeight="1">
      <c r="A134" s="11">
        <f t="shared" si="2"/>
        <v>129</v>
      </c>
      <c r="B134" s="8" t="s">
        <v>934</v>
      </c>
      <c r="C134" s="21" t="s">
        <v>935</v>
      </c>
      <c r="D134" s="12"/>
      <c r="E134" s="12"/>
    </row>
    <row r="135" spans="1:5" ht="17.25" customHeight="1">
      <c r="A135" s="11">
        <f t="shared" si="2"/>
        <v>130</v>
      </c>
      <c r="B135" s="8" t="s">
        <v>936</v>
      </c>
      <c r="C135" s="21" t="s">
        <v>937</v>
      </c>
      <c r="D135" s="12"/>
      <c r="E135" s="12"/>
    </row>
    <row r="136" spans="1:5" ht="17.25" customHeight="1">
      <c r="A136" s="11">
        <f t="shared" si="2"/>
        <v>131</v>
      </c>
      <c r="B136" s="8" t="s">
        <v>938</v>
      </c>
      <c r="C136" s="21" t="s">
        <v>939</v>
      </c>
      <c r="D136" s="12"/>
      <c r="E136" s="12"/>
    </row>
    <row r="137" spans="1:5" ht="17.25" customHeight="1">
      <c r="A137" s="11">
        <f t="shared" si="2"/>
        <v>132</v>
      </c>
      <c r="B137" s="8" t="s">
        <v>940</v>
      </c>
      <c r="C137" s="21" t="s">
        <v>941</v>
      </c>
      <c r="D137" s="12"/>
      <c r="E137" s="12"/>
    </row>
    <row r="138" spans="1:5" ht="17.25" customHeight="1">
      <c r="A138" s="11">
        <f t="shared" si="2"/>
        <v>133</v>
      </c>
      <c r="B138" s="8" t="s">
        <v>942</v>
      </c>
      <c r="C138" s="21" t="s">
        <v>943</v>
      </c>
      <c r="D138" s="12"/>
      <c r="E138" s="12"/>
    </row>
    <row r="139" spans="1:5" ht="17.25" customHeight="1">
      <c r="A139" s="11">
        <f t="shared" si="2"/>
        <v>134</v>
      </c>
      <c r="B139" s="8" t="s">
        <v>944</v>
      </c>
      <c r="C139" s="21" t="s">
        <v>945</v>
      </c>
      <c r="D139" s="12"/>
      <c r="E139" s="12"/>
    </row>
    <row r="140" spans="1:5" ht="17.25" customHeight="1">
      <c r="A140" s="11">
        <f t="shared" si="2"/>
        <v>135</v>
      </c>
      <c r="B140" s="8" t="s">
        <v>946</v>
      </c>
      <c r="C140" s="21" t="s">
        <v>947</v>
      </c>
      <c r="D140" s="1"/>
      <c r="E140" s="1"/>
    </row>
    <row r="141" spans="1:5" ht="17.25" customHeight="1">
      <c r="A141" s="11">
        <f t="shared" si="2"/>
        <v>136</v>
      </c>
      <c r="B141" s="8" t="s">
        <v>948</v>
      </c>
      <c r="C141" s="21" t="s">
        <v>949</v>
      </c>
      <c r="D141" s="1"/>
      <c r="E141" s="1"/>
    </row>
    <row r="142" spans="1:5" ht="17.25" customHeight="1">
      <c r="A142" s="11">
        <f t="shared" si="2"/>
        <v>137</v>
      </c>
      <c r="B142" s="8" t="s">
        <v>950</v>
      </c>
      <c r="C142" s="21" t="s">
        <v>951</v>
      </c>
      <c r="D142" s="1"/>
      <c r="E142" s="1"/>
    </row>
    <row r="143" spans="1:5" ht="17.25" customHeight="1">
      <c r="A143" s="11">
        <f t="shared" si="2"/>
        <v>138</v>
      </c>
      <c r="B143" s="8" t="s">
        <v>952</v>
      </c>
      <c r="C143" s="21" t="s">
        <v>953</v>
      </c>
      <c r="D143" s="1"/>
      <c r="E143" s="1"/>
    </row>
    <row r="144" spans="1:5" ht="17.25" customHeight="1">
      <c r="A144" s="11">
        <f t="shared" si="2"/>
        <v>139</v>
      </c>
      <c r="B144" s="8" t="s">
        <v>954</v>
      </c>
      <c r="C144" s="21" t="s">
        <v>955</v>
      </c>
      <c r="D144" s="1"/>
      <c r="E144" s="1"/>
    </row>
    <row r="145" spans="1:5" ht="17.25" customHeight="1">
      <c r="A145" s="11">
        <f t="shared" si="2"/>
        <v>140</v>
      </c>
      <c r="B145" s="8" t="s">
        <v>956</v>
      </c>
      <c r="C145" s="21" t="s">
        <v>957</v>
      </c>
      <c r="D145" s="1"/>
      <c r="E145" s="1"/>
    </row>
    <row r="146" spans="1:5" ht="17.25" customHeight="1">
      <c r="A146" s="11">
        <f t="shared" si="2"/>
        <v>141</v>
      </c>
      <c r="B146" s="8" t="s">
        <v>958</v>
      </c>
      <c r="C146" s="21" t="s">
        <v>959</v>
      </c>
      <c r="D146" s="1"/>
      <c r="E146" s="1"/>
    </row>
    <row r="147" spans="1:5" ht="17.25" customHeight="1">
      <c r="A147" s="11">
        <f t="shared" si="2"/>
        <v>142</v>
      </c>
      <c r="B147" s="8" t="s">
        <v>960</v>
      </c>
      <c r="C147" s="21" t="s">
        <v>961</v>
      </c>
      <c r="D147" s="1"/>
      <c r="E147" s="1"/>
    </row>
    <row r="148" spans="1:5" ht="17.25" customHeight="1">
      <c r="A148" s="11">
        <f t="shared" si="2"/>
        <v>143</v>
      </c>
      <c r="B148" s="8" t="s">
        <v>962</v>
      </c>
      <c r="C148" s="21" t="s">
        <v>963</v>
      </c>
      <c r="D148" s="1"/>
      <c r="E148" s="1"/>
    </row>
    <row r="149" spans="1:5" ht="17.25" customHeight="1">
      <c r="A149" s="11">
        <f t="shared" si="2"/>
        <v>144</v>
      </c>
      <c r="B149" s="8" t="s">
        <v>964</v>
      </c>
      <c r="C149" s="21" t="s">
        <v>965</v>
      </c>
      <c r="D149" s="1"/>
      <c r="E149" s="1"/>
    </row>
    <row r="150" spans="1:5" ht="17.25" customHeight="1">
      <c r="A150" s="11">
        <f t="shared" si="2"/>
        <v>145</v>
      </c>
      <c r="B150" s="8" t="s">
        <v>966</v>
      </c>
      <c r="C150" s="21" t="s">
        <v>967</v>
      </c>
      <c r="D150" s="1"/>
      <c r="E150" s="1"/>
    </row>
    <row r="151" spans="1:5" ht="17.25" customHeight="1">
      <c r="A151" s="11">
        <f t="shared" si="2"/>
        <v>146</v>
      </c>
      <c r="B151" s="8" t="s">
        <v>968</v>
      </c>
      <c r="C151" s="21" t="s">
        <v>969</v>
      </c>
      <c r="D151" s="3"/>
      <c r="E151" s="3"/>
    </row>
    <row r="152" spans="1:5" ht="17.25" customHeight="1">
      <c r="A152" s="11">
        <f t="shared" si="2"/>
        <v>147</v>
      </c>
      <c r="B152" s="8" t="s">
        <v>970</v>
      </c>
      <c r="C152" s="21" t="s">
        <v>971</v>
      </c>
      <c r="D152" s="4"/>
      <c r="E152" s="4"/>
    </row>
    <row r="153" spans="1:5" ht="17.25" customHeight="1">
      <c r="A153" s="11">
        <f t="shared" si="2"/>
        <v>148</v>
      </c>
      <c r="B153" s="8" t="s">
        <v>972</v>
      </c>
      <c r="C153" s="21" t="s">
        <v>973</v>
      </c>
      <c r="D153" s="4"/>
      <c r="E153" s="4"/>
    </row>
    <row r="154" spans="1:5" ht="17.25" customHeight="1">
      <c r="A154" s="11">
        <f t="shared" si="2"/>
        <v>149</v>
      </c>
      <c r="B154" s="8" t="s">
        <v>974</v>
      </c>
      <c r="C154" s="21" t="s">
        <v>975</v>
      </c>
      <c r="D154" s="4"/>
      <c r="E154" s="4"/>
    </row>
    <row r="155" spans="1:5" ht="17.25" customHeight="1">
      <c r="A155" s="11">
        <f t="shared" si="2"/>
        <v>150</v>
      </c>
      <c r="B155" s="8" t="s">
        <v>976</v>
      </c>
      <c r="C155" s="21" t="s">
        <v>977</v>
      </c>
      <c r="D155" s="4"/>
      <c r="E155" s="4"/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1" type="noConversion"/>
  <conditionalFormatting sqref="B6:B155">
    <cfRule type="duplicateValues" dxfId="6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45"/>
  <sheetViews>
    <sheetView workbookViewId="0">
      <selection activeCell="A3" sqref="A3:E3"/>
    </sheetView>
  </sheetViews>
  <sheetFormatPr defaultRowHeight="21" customHeight="1"/>
  <cols>
    <col min="1" max="1" width="8.25" style="5" customWidth="1"/>
    <col min="2" max="2" width="19.25" style="6" customWidth="1"/>
    <col min="3" max="3" width="19.25" style="7" customWidth="1"/>
    <col min="4" max="5" width="19.25" style="2" customWidth="1"/>
    <col min="6" max="22" width="13.25" style="2" customWidth="1"/>
    <col min="23" max="16384" width="9" style="2"/>
  </cols>
  <sheetData>
    <row r="1" spans="1:5" ht="21" customHeight="1">
      <c r="A1" s="28" t="s">
        <v>5</v>
      </c>
      <c r="B1" s="28"/>
      <c r="C1" s="28"/>
      <c r="D1" s="28"/>
      <c r="E1" s="28"/>
    </row>
    <row r="2" spans="1:5" ht="21" customHeight="1">
      <c r="A2" s="28" t="s">
        <v>1925</v>
      </c>
      <c r="B2" s="28"/>
      <c r="C2" s="28"/>
      <c r="D2" s="28"/>
      <c r="E2" s="28"/>
    </row>
    <row r="3" spans="1:5" ht="21" customHeight="1">
      <c r="A3" s="29" t="s">
        <v>1930</v>
      </c>
      <c r="B3" s="29"/>
      <c r="C3" s="29"/>
      <c r="D3" s="29"/>
      <c r="E3" s="29"/>
    </row>
    <row r="4" spans="1:5" ht="21" customHeight="1">
      <c r="A4" s="30" t="s">
        <v>4</v>
      </c>
      <c r="B4" s="31" t="s">
        <v>3</v>
      </c>
      <c r="C4" s="30" t="s">
        <v>2</v>
      </c>
      <c r="D4" s="30" t="s">
        <v>1</v>
      </c>
      <c r="E4" s="30" t="s">
        <v>0</v>
      </c>
    </row>
    <row r="5" spans="1:5" ht="21" customHeight="1">
      <c r="A5" s="30"/>
      <c r="B5" s="31"/>
      <c r="C5" s="30"/>
      <c r="D5" s="30"/>
      <c r="E5" s="30"/>
    </row>
    <row r="6" spans="1:5" ht="21" customHeight="1">
      <c r="A6" s="1">
        <v>1</v>
      </c>
      <c r="B6" s="21" t="s">
        <v>978</v>
      </c>
      <c r="C6" s="21" t="s">
        <v>979</v>
      </c>
      <c r="D6" s="1"/>
      <c r="E6" s="1"/>
    </row>
    <row r="7" spans="1:5" ht="21" customHeight="1">
      <c r="A7" s="1">
        <f t="shared" ref="A7:A70" si="0">A6+1</f>
        <v>2</v>
      </c>
      <c r="B7" s="21" t="s">
        <v>980</v>
      </c>
      <c r="C7" s="21" t="s">
        <v>981</v>
      </c>
      <c r="D7" s="1"/>
      <c r="E7" s="1"/>
    </row>
    <row r="8" spans="1:5" ht="21" customHeight="1">
      <c r="A8" s="1">
        <f t="shared" si="0"/>
        <v>3</v>
      </c>
      <c r="B8" s="21" t="s">
        <v>982</v>
      </c>
      <c r="C8" s="21" t="s">
        <v>983</v>
      </c>
      <c r="D8" s="1"/>
      <c r="E8" s="1"/>
    </row>
    <row r="9" spans="1:5" ht="21" customHeight="1">
      <c r="A9" s="1">
        <f t="shared" si="0"/>
        <v>4</v>
      </c>
      <c r="B9" s="21" t="s">
        <v>984</v>
      </c>
      <c r="C9" s="21" t="s">
        <v>985</v>
      </c>
      <c r="D9" s="1"/>
      <c r="E9" s="1"/>
    </row>
    <row r="10" spans="1:5" ht="21" customHeight="1">
      <c r="A10" s="1">
        <f t="shared" si="0"/>
        <v>5</v>
      </c>
      <c r="B10" s="21" t="s">
        <v>986</v>
      </c>
      <c r="C10" s="21" t="s">
        <v>987</v>
      </c>
      <c r="D10" s="1"/>
      <c r="E10" s="1"/>
    </row>
    <row r="11" spans="1:5" ht="21" customHeight="1">
      <c r="A11" s="1">
        <f t="shared" si="0"/>
        <v>6</v>
      </c>
      <c r="B11" s="21" t="s">
        <v>988</v>
      </c>
      <c r="C11" s="21" t="s">
        <v>989</v>
      </c>
      <c r="D11" s="1"/>
      <c r="E11" s="1"/>
    </row>
    <row r="12" spans="1:5" ht="21" customHeight="1">
      <c r="A12" s="1">
        <f t="shared" si="0"/>
        <v>7</v>
      </c>
      <c r="B12" s="21" t="s">
        <v>990</v>
      </c>
      <c r="C12" s="21" t="s">
        <v>991</v>
      </c>
      <c r="D12" s="1"/>
      <c r="E12" s="1"/>
    </row>
    <row r="13" spans="1:5" ht="21" customHeight="1">
      <c r="A13" s="1">
        <f t="shared" si="0"/>
        <v>8</v>
      </c>
      <c r="B13" s="21" t="s">
        <v>992</v>
      </c>
      <c r="C13" s="21" t="s">
        <v>993</v>
      </c>
      <c r="D13" s="1"/>
      <c r="E13" s="1"/>
    </row>
    <row r="14" spans="1:5" ht="21" customHeight="1">
      <c r="A14" s="1">
        <f t="shared" si="0"/>
        <v>9</v>
      </c>
      <c r="B14" s="21" t="s">
        <v>994</v>
      </c>
      <c r="C14" s="21" t="s">
        <v>995</v>
      </c>
      <c r="D14" s="1"/>
      <c r="E14" s="1"/>
    </row>
    <row r="15" spans="1:5" ht="21" customHeight="1">
      <c r="A15" s="1">
        <f t="shared" si="0"/>
        <v>10</v>
      </c>
      <c r="B15" s="21" t="s">
        <v>996</v>
      </c>
      <c r="C15" s="21" t="s">
        <v>997</v>
      </c>
      <c r="D15" s="1"/>
      <c r="E15" s="1"/>
    </row>
    <row r="16" spans="1:5" ht="21" customHeight="1">
      <c r="A16" s="1">
        <f t="shared" si="0"/>
        <v>11</v>
      </c>
      <c r="B16" s="21" t="s">
        <v>998</v>
      </c>
      <c r="C16" s="21" t="s">
        <v>999</v>
      </c>
      <c r="D16" s="1"/>
      <c r="E16" s="1"/>
    </row>
    <row r="17" spans="1:5" ht="21" customHeight="1">
      <c r="A17" s="1">
        <f t="shared" si="0"/>
        <v>12</v>
      </c>
      <c r="B17" s="21" t="s">
        <v>1000</v>
      </c>
      <c r="C17" s="21" t="s">
        <v>1001</v>
      </c>
      <c r="D17" s="1"/>
      <c r="E17" s="1"/>
    </row>
    <row r="18" spans="1:5" ht="21" customHeight="1">
      <c r="A18" s="1">
        <f t="shared" si="0"/>
        <v>13</v>
      </c>
      <c r="B18" s="21" t="s">
        <v>1002</v>
      </c>
      <c r="C18" s="21" t="s">
        <v>1003</v>
      </c>
      <c r="D18" s="1"/>
      <c r="E18" s="1"/>
    </row>
    <row r="19" spans="1:5" ht="21" customHeight="1">
      <c r="A19" s="1">
        <f t="shared" si="0"/>
        <v>14</v>
      </c>
      <c r="B19" s="21" t="s">
        <v>1004</v>
      </c>
      <c r="C19" s="21" t="s">
        <v>1005</v>
      </c>
      <c r="D19" s="1"/>
      <c r="E19" s="1"/>
    </row>
    <row r="20" spans="1:5" ht="21" customHeight="1">
      <c r="A20" s="1">
        <f t="shared" si="0"/>
        <v>15</v>
      </c>
      <c r="B20" s="21" t="s">
        <v>1006</v>
      </c>
      <c r="C20" s="21" t="s">
        <v>1007</v>
      </c>
      <c r="D20" s="1"/>
      <c r="E20" s="1"/>
    </row>
    <row r="21" spans="1:5" ht="21" customHeight="1">
      <c r="A21" s="1">
        <f t="shared" si="0"/>
        <v>16</v>
      </c>
      <c r="B21" s="21" t="s">
        <v>1008</v>
      </c>
      <c r="C21" s="21" t="s">
        <v>1009</v>
      </c>
      <c r="D21" s="1"/>
      <c r="E21" s="1"/>
    </row>
    <row r="22" spans="1:5" ht="21" customHeight="1">
      <c r="A22" s="1">
        <f t="shared" si="0"/>
        <v>17</v>
      </c>
      <c r="B22" s="21" t="s">
        <v>1010</v>
      </c>
      <c r="C22" s="21" t="s">
        <v>1011</v>
      </c>
      <c r="D22" s="1"/>
      <c r="E22" s="1"/>
    </row>
    <row r="23" spans="1:5" ht="21" customHeight="1">
      <c r="A23" s="1">
        <f t="shared" si="0"/>
        <v>18</v>
      </c>
      <c r="B23" s="21" t="s">
        <v>1012</v>
      </c>
      <c r="C23" s="21" t="s">
        <v>1013</v>
      </c>
      <c r="D23" s="1"/>
      <c r="E23" s="1"/>
    </row>
    <row r="24" spans="1:5" ht="21" customHeight="1">
      <c r="A24" s="1">
        <f t="shared" si="0"/>
        <v>19</v>
      </c>
      <c r="B24" s="21" t="s">
        <v>1014</v>
      </c>
      <c r="C24" s="21" t="s">
        <v>1015</v>
      </c>
      <c r="D24" s="1"/>
      <c r="E24" s="1"/>
    </row>
    <row r="25" spans="1:5" ht="21" customHeight="1">
      <c r="A25" s="1">
        <f t="shared" si="0"/>
        <v>20</v>
      </c>
      <c r="B25" s="21" t="s">
        <v>1016</v>
      </c>
      <c r="C25" s="21" t="s">
        <v>1017</v>
      </c>
      <c r="D25" s="1"/>
      <c r="E25" s="1"/>
    </row>
    <row r="26" spans="1:5" ht="21" customHeight="1">
      <c r="A26" s="1">
        <f t="shared" si="0"/>
        <v>21</v>
      </c>
      <c r="B26" s="21" t="s">
        <v>1018</v>
      </c>
      <c r="C26" s="21" t="s">
        <v>1019</v>
      </c>
      <c r="D26" s="1"/>
      <c r="E26" s="1"/>
    </row>
    <row r="27" spans="1:5" ht="21" customHeight="1">
      <c r="A27" s="1">
        <f t="shared" si="0"/>
        <v>22</v>
      </c>
      <c r="B27" s="21" t="s">
        <v>1020</v>
      </c>
      <c r="C27" s="21" t="s">
        <v>1021</v>
      </c>
      <c r="D27" s="1"/>
      <c r="E27" s="1"/>
    </row>
    <row r="28" spans="1:5" ht="21" customHeight="1">
      <c r="A28" s="1">
        <f t="shared" si="0"/>
        <v>23</v>
      </c>
      <c r="B28" s="21" t="s">
        <v>1022</v>
      </c>
      <c r="C28" s="21" t="s">
        <v>1023</v>
      </c>
      <c r="D28" s="1"/>
      <c r="E28" s="1"/>
    </row>
    <row r="29" spans="1:5" ht="21" customHeight="1">
      <c r="A29" s="1">
        <f t="shared" si="0"/>
        <v>24</v>
      </c>
      <c r="B29" s="21" t="s">
        <v>1024</v>
      </c>
      <c r="C29" s="21" t="s">
        <v>1025</v>
      </c>
      <c r="D29" s="1"/>
      <c r="E29" s="1"/>
    </row>
    <row r="30" spans="1:5" ht="21" customHeight="1">
      <c r="A30" s="1">
        <f t="shared" si="0"/>
        <v>25</v>
      </c>
      <c r="B30" s="21" t="s">
        <v>1026</v>
      </c>
      <c r="C30" s="21" t="s">
        <v>1027</v>
      </c>
      <c r="D30" s="1"/>
      <c r="E30" s="1"/>
    </row>
    <row r="31" spans="1:5" ht="21" customHeight="1">
      <c r="A31" s="1">
        <f t="shared" si="0"/>
        <v>26</v>
      </c>
      <c r="B31" s="21" t="s">
        <v>1028</v>
      </c>
      <c r="C31" s="21" t="s">
        <v>1029</v>
      </c>
      <c r="D31" s="1"/>
      <c r="E31" s="1"/>
    </row>
    <row r="32" spans="1:5" ht="21" customHeight="1">
      <c r="A32" s="1">
        <f t="shared" si="0"/>
        <v>27</v>
      </c>
      <c r="B32" s="21" t="s">
        <v>1030</v>
      </c>
      <c r="C32" s="21" t="s">
        <v>1031</v>
      </c>
      <c r="D32" s="1"/>
      <c r="E32" s="1"/>
    </row>
    <row r="33" spans="1:5" ht="21" customHeight="1">
      <c r="A33" s="1">
        <f t="shared" si="0"/>
        <v>28</v>
      </c>
      <c r="B33" s="21" t="s">
        <v>1032</v>
      </c>
      <c r="C33" s="21" t="s">
        <v>1033</v>
      </c>
      <c r="D33" s="1"/>
      <c r="E33" s="1"/>
    </row>
    <row r="34" spans="1:5" ht="21" customHeight="1">
      <c r="A34" s="1">
        <f t="shared" si="0"/>
        <v>29</v>
      </c>
      <c r="B34" s="21" t="s">
        <v>1034</v>
      </c>
      <c r="C34" s="21" t="s">
        <v>1035</v>
      </c>
      <c r="D34" s="1"/>
      <c r="E34" s="1"/>
    </row>
    <row r="35" spans="1:5" ht="21" customHeight="1">
      <c r="A35" s="1">
        <f t="shared" si="0"/>
        <v>30</v>
      </c>
      <c r="B35" s="21" t="s">
        <v>1036</v>
      </c>
      <c r="C35" s="21" t="s">
        <v>1037</v>
      </c>
      <c r="D35" s="1"/>
      <c r="E35" s="1"/>
    </row>
    <row r="36" spans="1:5" ht="21" customHeight="1">
      <c r="A36" s="1">
        <f t="shared" si="0"/>
        <v>31</v>
      </c>
      <c r="B36" s="21" t="s">
        <v>1038</v>
      </c>
      <c r="C36" s="21" t="s">
        <v>1039</v>
      </c>
      <c r="D36" s="1"/>
      <c r="E36" s="1"/>
    </row>
    <row r="37" spans="1:5" ht="21" customHeight="1">
      <c r="A37" s="1">
        <f t="shared" si="0"/>
        <v>32</v>
      </c>
      <c r="B37" s="21" t="s">
        <v>1040</v>
      </c>
      <c r="C37" s="21" t="s">
        <v>1041</v>
      </c>
      <c r="D37" s="1"/>
      <c r="E37" s="1"/>
    </row>
    <row r="38" spans="1:5" ht="21" customHeight="1">
      <c r="A38" s="1">
        <f t="shared" si="0"/>
        <v>33</v>
      </c>
      <c r="B38" s="21" t="s">
        <v>1042</v>
      </c>
      <c r="C38" s="21" t="s">
        <v>1043</v>
      </c>
      <c r="D38" s="1"/>
      <c r="E38" s="1"/>
    </row>
    <row r="39" spans="1:5" ht="21" customHeight="1">
      <c r="A39" s="1">
        <f t="shared" si="0"/>
        <v>34</v>
      </c>
      <c r="B39" s="21" t="s">
        <v>1044</v>
      </c>
      <c r="C39" s="21" t="s">
        <v>1045</v>
      </c>
      <c r="D39" s="1"/>
      <c r="E39" s="1"/>
    </row>
    <row r="40" spans="1:5" ht="21" customHeight="1">
      <c r="A40" s="1">
        <f t="shared" si="0"/>
        <v>35</v>
      </c>
      <c r="B40" s="21" t="s">
        <v>1046</v>
      </c>
      <c r="C40" s="21" t="s">
        <v>1047</v>
      </c>
      <c r="D40" s="1"/>
      <c r="E40" s="1"/>
    </row>
    <row r="41" spans="1:5" ht="21" customHeight="1">
      <c r="A41" s="1">
        <f t="shared" si="0"/>
        <v>36</v>
      </c>
      <c r="B41" s="21" t="s">
        <v>1048</v>
      </c>
      <c r="C41" s="21" t="s">
        <v>1049</v>
      </c>
      <c r="D41" s="1"/>
      <c r="E41" s="1"/>
    </row>
    <row r="42" spans="1:5" ht="21" customHeight="1">
      <c r="A42" s="1">
        <f t="shared" si="0"/>
        <v>37</v>
      </c>
      <c r="B42" s="21" t="s">
        <v>1050</v>
      </c>
      <c r="C42" s="21" t="s">
        <v>1051</v>
      </c>
      <c r="D42" s="1"/>
      <c r="E42" s="1"/>
    </row>
    <row r="43" spans="1:5" ht="21" customHeight="1">
      <c r="A43" s="1">
        <f t="shared" si="0"/>
        <v>38</v>
      </c>
      <c r="B43" s="21" t="s">
        <v>1052</v>
      </c>
      <c r="C43" s="21" t="s">
        <v>1053</v>
      </c>
      <c r="D43" s="1"/>
      <c r="E43" s="1"/>
    </row>
    <row r="44" spans="1:5" ht="21" customHeight="1">
      <c r="A44" s="1">
        <f t="shared" si="0"/>
        <v>39</v>
      </c>
      <c r="B44" s="21" t="s">
        <v>1054</v>
      </c>
      <c r="C44" s="21" t="s">
        <v>1055</v>
      </c>
      <c r="D44" s="1"/>
      <c r="E44" s="1"/>
    </row>
    <row r="45" spans="1:5" ht="21" customHeight="1">
      <c r="A45" s="1">
        <f t="shared" si="0"/>
        <v>40</v>
      </c>
      <c r="B45" s="21" t="s">
        <v>1056</v>
      </c>
      <c r="C45" s="21" t="s">
        <v>1057</v>
      </c>
      <c r="D45" s="1"/>
      <c r="E45" s="1"/>
    </row>
    <row r="46" spans="1:5" ht="21" customHeight="1">
      <c r="A46" s="1">
        <f t="shared" si="0"/>
        <v>41</v>
      </c>
      <c r="B46" s="21" t="s">
        <v>1058</v>
      </c>
      <c r="C46" s="21" t="s">
        <v>1059</v>
      </c>
      <c r="D46" s="1"/>
      <c r="E46" s="1"/>
    </row>
    <row r="47" spans="1:5" ht="21" customHeight="1">
      <c r="A47" s="1">
        <f t="shared" si="0"/>
        <v>42</v>
      </c>
      <c r="B47" s="21" t="s">
        <v>1060</v>
      </c>
      <c r="C47" s="21" t="s">
        <v>1061</v>
      </c>
      <c r="D47" s="1"/>
      <c r="E47" s="1"/>
    </row>
    <row r="48" spans="1:5" ht="21" customHeight="1">
      <c r="A48" s="1">
        <f t="shared" si="0"/>
        <v>43</v>
      </c>
      <c r="B48" s="21" t="s">
        <v>1062</v>
      </c>
      <c r="C48" s="21" t="s">
        <v>1063</v>
      </c>
      <c r="D48" s="1"/>
      <c r="E48" s="1"/>
    </row>
    <row r="49" spans="1:5" ht="21" customHeight="1">
      <c r="A49" s="1">
        <f t="shared" si="0"/>
        <v>44</v>
      </c>
      <c r="B49" s="21" t="s">
        <v>1064</v>
      </c>
      <c r="C49" s="21" t="s">
        <v>1065</v>
      </c>
      <c r="D49" s="1"/>
      <c r="E49" s="1"/>
    </row>
    <row r="50" spans="1:5" ht="21" customHeight="1">
      <c r="A50" s="1">
        <f t="shared" si="0"/>
        <v>45</v>
      </c>
      <c r="B50" s="21" t="s">
        <v>1066</v>
      </c>
      <c r="C50" s="21" t="s">
        <v>1067</v>
      </c>
      <c r="D50" s="1"/>
      <c r="E50" s="1"/>
    </row>
    <row r="51" spans="1:5" ht="21" customHeight="1">
      <c r="A51" s="1">
        <f t="shared" si="0"/>
        <v>46</v>
      </c>
      <c r="B51" s="21" t="s">
        <v>1068</v>
      </c>
      <c r="C51" s="21" t="s">
        <v>1069</v>
      </c>
      <c r="D51" s="1"/>
      <c r="E51" s="1"/>
    </row>
    <row r="52" spans="1:5" ht="21" customHeight="1">
      <c r="A52" s="1">
        <f t="shared" si="0"/>
        <v>47</v>
      </c>
      <c r="B52" s="21" t="s">
        <v>1070</v>
      </c>
      <c r="C52" s="21" t="s">
        <v>1071</v>
      </c>
      <c r="D52" s="1"/>
      <c r="E52" s="1"/>
    </row>
    <row r="53" spans="1:5" ht="21" customHeight="1">
      <c r="A53" s="1">
        <f t="shared" si="0"/>
        <v>48</v>
      </c>
      <c r="B53" s="21" t="s">
        <v>1072</v>
      </c>
      <c r="C53" s="21" t="s">
        <v>1073</v>
      </c>
      <c r="D53" s="1"/>
      <c r="E53" s="1"/>
    </row>
    <row r="54" spans="1:5" ht="21" customHeight="1">
      <c r="A54" s="1">
        <f t="shared" si="0"/>
        <v>49</v>
      </c>
      <c r="B54" s="21" t="s">
        <v>1074</v>
      </c>
      <c r="C54" s="21" t="s">
        <v>1075</v>
      </c>
      <c r="D54" s="1"/>
      <c r="E54" s="1"/>
    </row>
    <row r="55" spans="1:5" ht="21" customHeight="1">
      <c r="A55" s="1">
        <f t="shared" si="0"/>
        <v>50</v>
      </c>
      <c r="B55" s="21" t="s">
        <v>1076</v>
      </c>
      <c r="C55" s="21" t="s">
        <v>1077</v>
      </c>
      <c r="D55" s="1"/>
      <c r="E55" s="1"/>
    </row>
    <row r="56" spans="1:5" ht="21" customHeight="1">
      <c r="A56" s="1">
        <f t="shared" si="0"/>
        <v>51</v>
      </c>
      <c r="B56" s="21" t="s">
        <v>1078</v>
      </c>
      <c r="C56" s="21" t="s">
        <v>1079</v>
      </c>
      <c r="D56" s="1"/>
      <c r="E56" s="1"/>
    </row>
    <row r="57" spans="1:5" ht="21" customHeight="1">
      <c r="A57" s="1">
        <f t="shared" si="0"/>
        <v>52</v>
      </c>
      <c r="B57" s="21" t="s">
        <v>1080</v>
      </c>
      <c r="C57" s="21" t="s">
        <v>1081</v>
      </c>
      <c r="D57" s="3"/>
      <c r="E57" s="3"/>
    </row>
    <row r="58" spans="1:5" ht="21" customHeight="1">
      <c r="A58" s="1">
        <f t="shared" si="0"/>
        <v>53</v>
      </c>
      <c r="B58" s="21" t="s">
        <v>1082</v>
      </c>
      <c r="C58" s="21" t="s">
        <v>1083</v>
      </c>
      <c r="D58" s="4"/>
      <c r="E58" s="4"/>
    </row>
    <row r="59" spans="1:5" ht="21" customHeight="1">
      <c r="A59" s="1">
        <f t="shared" si="0"/>
        <v>54</v>
      </c>
      <c r="B59" s="21" t="s">
        <v>1084</v>
      </c>
      <c r="C59" s="21" t="s">
        <v>1085</v>
      </c>
      <c r="D59" s="4"/>
      <c r="E59" s="4"/>
    </row>
    <row r="60" spans="1:5" ht="21" customHeight="1">
      <c r="A60" s="1">
        <f t="shared" si="0"/>
        <v>55</v>
      </c>
      <c r="B60" s="21" t="s">
        <v>1086</v>
      </c>
      <c r="C60" s="21" t="s">
        <v>1087</v>
      </c>
      <c r="D60" s="4"/>
      <c r="E60" s="4"/>
    </row>
    <row r="61" spans="1:5" ht="21" customHeight="1">
      <c r="A61" s="1">
        <f t="shared" si="0"/>
        <v>56</v>
      </c>
      <c r="B61" s="21" t="s">
        <v>1088</v>
      </c>
      <c r="C61" s="21" t="s">
        <v>1089</v>
      </c>
      <c r="D61" s="4"/>
      <c r="E61" s="4"/>
    </row>
    <row r="62" spans="1:5" ht="21" customHeight="1">
      <c r="A62" s="1">
        <f t="shared" si="0"/>
        <v>57</v>
      </c>
      <c r="B62" s="21" t="s">
        <v>1090</v>
      </c>
      <c r="C62" s="21" t="s">
        <v>1091</v>
      </c>
      <c r="D62" s="4"/>
      <c r="E62" s="4"/>
    </row>
    <row r="63" spans="1:5" ht="21" customHeight="1">
      <c r="A63" s="1">
        <f t="shared" si="0"/>
        <v>58</v>
      </c>
      <c r="B63" s="21" t="s">
        <v>1092</v>
      </c>
      <c r="C63" s="21" t="s">
        <v>1093</v>
      </c>
      <c r="D63" s="4"/>
      <c r="E63" s="4"/>
    </row>
    <row r="64" spans="1:5" ht="21" customHeight="1">
      <c r="A64" s="1">
        <f t="shared" si="0"/>
        <v>59</v>
      </c>
      <c r="B64" s="21" t="s">
        <v>1094</v>
      </c>
      <c r="C64" s="21" t="s">
        <v>1095</v>
      </c>
      <c r="D64" s="4"/>
      <c r="E64" s="4"/>
    </row>
    <row r="65" spans="1:5" ht="21" customHeight="1">
      <c r="A65" s="1">
        <f t="shared" si="0"/>
        <v>60</v>
      </c>
      <c r="B65" s="21" t="s">
        <v>1096</v>
      </c>
      <c r="C65" s="21" t="s">
        <v>1097</v>
      </c>
      <c r="D65" s="4"/>
      <c r="E65" s="4"/>
    </row>
    <row r="66" spans="1:5" ht="21" customHeight="1">
      <c r="A66" s="1">
        <f t="shared" si="0"/>
        <v>61</v>
      </c>
      <c r="B66" s="21" t="s">
        <v>1098</v>
      </c>
      <c r="C66" s="21" t="s">
        <v>1099</v>
      </c>
      <c r="D66" s="4"/>
      <c r="E66" s="4"/>
    </row>
    <row r="67" spans="1:5" ht="21" customHeight="1">
      <c r="A67" s="1">
        <f t="shared" si="0"/>
        <v>62</v>
      </c>
      <c r="B67" s="21" t="s">
        <v>1100</v>
      </c>
      <c r="C67" s="21" t="s">
        <v>1101</v>
      </c>
      <c r="D67" s="4"/>
      <c r="E67" s="4"/>
    </row>
    <row r="68" spans="1:5" ht="21" customHeight="1">
      <c r="A68" s="1">
        <f t="shared" si="0"/>
        <v>63</v>
      </c>
      <c r="B68" s="21" t="s">
        <v>1102</v>
      </c>
      <c r="C68" s="21" t="s">
        <v>1103</v>
      </c>
      <c r="D68" s="4"/>
      <c r="E68" s="4"/>
    </row>
    <row r="69" spans="1:5" ht="21" customHeight="1">
      <c r="A69" s="1">
        <f t="shared" si="0"/>
        <v>64</v>
      </c>
      <c r="B69" s="21" t="s">
        <v>1104</v>
      </c>
      <c r="C69" s="21" t="s">
        <v>1105</v>
      </c>
      <c r="D69" s="4"/>
      <c r="E69" s="4"/>
    </row>
    <row r="70" spans="1:5" ht="21" customHeight="1">
      <c r="A70" s="1">
        <f t="shared" si="0"/>
        <v>65</v>
      </c>
      <c r="B70" s="21" t="s">
        <v>1106</v>
      </c>
      <c r="C70" s="21" t="s">
        <v>1107</v>
      </c>
      <c r="D70" s="4"/>
      <c r="E70" s="4"/>
    </row>
    <row r="71" spans="1:5" ht="21" customHeight="1">
      <c r="A71" s="1">
        <f t="shared" ref="A71:A91" si="1">A70+1</f>
        <v>66</v>
      </c>
      <c r="B71" s="21" t="s">
        <v>1108</v>
      </c>
      <c r="C71" s="21" t="s">
        <v>1109</v>
      </c>
      <c r="D71" s="4"/>
      <c r="E71" s="4"/>
    </row>
    <row r="72" spans="1:5" ht="21" customHeight="1">
      <c r="A72" s="1">
        <f t="shared" si="1"/>
        <v>67</v>
      </c>
      <c r="B72" s="21" t="s">
        <v>1110</v>
      </c>
      <c r="C72" s="21" t="s">
        <v>1111</v>
      </c>
      <c r="D72" s="4"/>
      <c r="E72" s="4"/>
    </row>
    <row r="73" spans="1:5" ht="21" customHeight="1">
      <c r="A73" s="1">
        <f t="shared" si="1"/>
        <v>68</v>
      </c>
      <c r="B73" s="21" t="s">
        <v>1112</v>
      </c>
      <c r="C73" s="21" t="s">
        <v>1113</v>
      </c>
      <c r="D73" s="4"/>
      <c r="E73" s="4"/>
    </row>
    <row r="74" spans="1:5" ht="21" customHeight="1">
      <c r="A74" s="1">
        <f t="shared" si="1"/>
        <v>69</v>
      </c>
      <c r="B74" s="21" t="s">
        <v>1114</v>
      </c>
      <c r="C74" s="21" t="s">
        <v>1115</v>
      </c>
      <c r="D74" s="4"/>
      <c r="E74" s="4"/>
    </row>
    <row r="75" spans="1:5" ht="21" customHeight="1">
      <c r="A75" s="1">
        <f t="shared" si="1"/>
        <v>70</v>
      </c>
      <c r="B75" s="21" t="s">
        <v>1116</v>
      </c>
      <c r="C75" s="21" t="s">
        <v>1117</v>
      </c>
      <c r="D75" s="4"/>
      <c r="E75" s="4"/>
    </row>
    <row r="76" spans="1:5" ht="21" customHeight="1">
      <c r="A76" s="1">
        <f t="shared" si="1"/>
        <v>71</v>
      </c>
      <c r="B76" s="21" t="s">
        <v>1118</v>
      </c>
      <c r="C76" s="21" t="s">
        <v>1119</v>
      </c>
      <c r="D76" s="4"/>
      <c r="E76" s="4"/>
    </row>
    <row r="77" spans="1:5" ht="21" customHeight="1">
      <c r="A77" s="1">
        <f t="shared" si="1"/>
        <v>72</v>
      </c>
      <c r="B77" s="21" t="s">
        <v>1120</v>
      </c>
      <c r="C77" s="21" t="s">
        <v>1121</v>
      </c>
      <c r="D77" s="4"/>
      <c r="E77" s="4"/>
    </row>
    <row r="78" spans="1:5" ht="21" customHeight="1">
      <c r="A78" s="1">
        <f t="shared" si="1"/>
        <v>73</v>
      </c>
      <c r="B78" s="21" t="s">
        <v>1122</v>
      </c>
      <c r="C78" s="21" t="s">
        <v>1123</v>
      </c>
      <c r="D78" s="4"/>
      <c r="E78" s="4"/>
    </row>
    <row r="79" spans="1:5" ht="21" customHeight="1">
      <c r="A79" s="1">
        <f t="shared" si="1"/>
        <v>74</v>
      </c>
      <c r="B79" s="21" t="s">
        <v>1124</v>
      </c>
      <c r="C79" s="21" t="s">
        <v>1125</v>
      </c>
      <c r="D79" s="4"/>
      <c r="E79" s="4"/>
    </row>
    <row r="80" spans="1:5" ht="21" customHeight="1">
      <c r="A80" s="1">
        <f t="shared" si="1"/>
        <v>75</v>
      </c>
      <c r="B80" s="21" t="s">
        <v>1126</v>
      </c>
      <c r="C80" s="21" t="s">
        <v>1127</v>
      </c>
      <c r="D80" s="4"/>
      <c r="E80" s="4"/>
    </row>
    <row r="81" spans="1:5" ht="21" customHeight="1">
      <c r="A81" s="1">
        <f t="shared" si="1"/>
        <v>76</v>
      </c>
      <c r="B81" s="21" t="s">
        <v>1128</v>
      </c>
      <c r="C81" s="21" t="s">
        <v>1129</v>
      </c>
      <c r="D81" s="4"/>
      <c r="E81" s="4"/>
    </row>
    <row r="82" spans="1:5" ht="21" customHeight="1">
      <c r="A82" s="1">
        <f t="shared" si="1"/>
        <v>77</v>
      </c>
      <c r="B82" s="21" t="s">
        <v>1130</v>
      </c>
      <c r="C82" s="21" t="s">
        <v>1131</v>
      </c>
      <c r="D82" s="4"/>
      <c r="E82" s="4"/>
    </row>
    <row r="83" spans="1:5" ht="21" customHeight="1">
      <c r="A83" s="1">
        <f t="shared" si="1"/>
        <v>78</v>
      </c>
      <c r="B83" s="21" t="s">
        <v>1132</v>
      </c>
      <c r="C83" s="21" t="s">
        <v>1133</v>
      </c>
      <c r="D83" s="4"/>
      <c r="E83" s="4"/>
    </row>
    <row r="84" spans="1:5" ht="21" customHeight="1">
      <c r="A84" s="3">
        <f t="shared" si="1"/>
        <v>79</v>
      </c>
      <c r="B84" s="21" t="s">
        <v>1134</v>
      </c>
      <c r="C84" s="21" t="s">
        <v>1135</v>
      </c>
      <c r="D84" s="10"/>
      <c r="E84" s="10"/>
    </row>
    <row r="85" spans="1:5" ht="21" customHeight="1">
      <c r="A85" s="11">
        <f t="shared" si="1"/>
        <v>80</v>
      </c>
      <c r="B85" s="21" t="s">
        <v>1136</v>
      </c>
      <c r="C85" s="21" t="s">
        <v>1137</v>
      </c>
      <c r="D85" s="12"/>
      <c r="E85" s="12"/>
    </row>
    <row r="86" spans="1:5" ht="21" customHeight="1">
      <c r="A86" s="11">
        <f t="shared" si="1"/>
        <v>81</v>
      </c>
      <c r="B86" s="21" t="s">
        <v>1138</v>
      </c>
      <c r="C86" s="21" t="s">
        <v>1139</v>
      </c>
      <c r="D86" s="12"/>
      <c r="E86" s="12"/>
    </row>
    <row r="87" spans="1:5" ht="21" customHeight="1">
      <c r="A87" s="11">
        <f t="shared" si="1"/>
        <v>82</v>
      </c>
      <c r="B87" s="21" t="s">
        <v>1140</v>
      </c>
      <c r="C87" s="21" t="s">
        <v>1141</v>
      </c>
      <c r="D87" s="12"/>
      <c r="E87" s="12"/>
    </row>
    <row r="88" spans="1:5" ht="21" customHeight="1">
      <c r="A88" s="11">
        <f t="shared" si="1"/>
        <v>83</v>
      </c>
      <c r="B88" s="21" t="s">
        <v>1142</v>
      </c>
      <c r="C88" s="21" t="s">
        <v>1143</v>
      </c>
      <c r="D88" s="12"/>
      <c r="E88" s="12"/>
    </row>
    <row r="89" spans="1:5" ht="21" customHeight="1">
      <c r="A89" s="11">
        <f t="shared" si="1"/>
        <v>84</v>
      </c>
      <c r="B89" s="21" t="s">
        <v>1144</v>
      </c>
      <c r="C89" s="21" t="s">
        <v>1145</v>
      </c>
      <c r="D89" s="12"/>
      <c r="E89" s="12"/>
    </row>
    <row r="90" spans="1:5" ht="21" customHeight="1">
      <c r="A90" s="11">
        <f t="shared" si="1"/>
        <v>85</v>
      </c>
      <c r="B90" s="21" t="s">
        <v>1146</v>
      </c>
      <c r="C90" s="21" t="s">
        <v>1147</v>
      </c>
      <c r="D90" s="12"/>
      <c r="E90" s="12"/>
    </row>
    <row r="91" spans="1:5" ht="21" customHeight="1" thickBot="1">
      <c r="A91" s="15">
        <f t="shared" si="1"/>
        <v>86</v>
      </c>
      <c r="B91" s="26" t="s">
        <v>1148</v>
      </c>
      <c r="C91" s="26" t="s">
        <v>1149</v>
      </c>
      <c r="D91" s="17"/>
      <c r="E91" s="17"/>
    </row>
    <row r="92" spans="1:5" ht="21" customHeight="1" thickTop="1">
      <c r="A92" s="1">
        <v>87</v>
      </c>
      <c r="B92" s="21" t="s">
        <v>1322</v>
      </c>
      <c r="C92" s="21" t="s">
        <v>1323</v>
      </c>
      <c r="D92" s="1"/>
      <c r="E92" s="1"/>
    </row>
    <row r="93" spans="1:5" ht="21" customHeight="1">
      <c r="A93" s="1">
        <f t="shared" ref="A93:A124" si="2">A92+1</f>
        <v>88</v>
      </c>
      <c r="B93" s="21" t="s">
        <v>1324</v>
      </c>
      <c r="C93" s="21" t="s">
        <v>1325</v>
      </c>
      <c r="D93" s="1"/>
      <c r="E93" s="1"/>
    </row>
    <row r="94" spans="1:5" ht="21" customHeight="1">
      <c r="A94" s="1">
        <f t="shared" si="2"/>
        <v>89</v>
      </c>
      <c r="B94" s="21" t="s">
        <v>1326</v>
      </c>
      <c r="C94" s="21" t="s">
        <v>1327</v>
      </c>
      <c r="D94" s="1"/>
      <c r="E94" s="1"/>
    </row>
    <row r="95" spans="1:5" ht="21" customHeight="1">
      <c r="A95" s="1">
        <f t="shared" si="2"/>
        <v>90</v>
      </c>
      <c r="B95" s="21" t="s">
        <v>1328</v>
      </c>
      <c r="C95" s="21" t="s">
        <v>1329</v>
      </c>
      <c r="D95" s="1"/>
      <c r="E95" s="1"/>
    </row>
    <row r="96" spans="1:5" ht="21" customHeight="1">
      <c r="A96" s="1">
        <f t="shared" si="2"/>
        <v>91</v>
      </c>
      <c r="B96" s="21" t="s">
        <v>1330</v>
      </c>
      <c r="C96" s="21" t="s">
        <v>1331</v>
      </c>
      <c r="D96" s="1"/>
      <c r="E96" s="1"/>
    </row>
    <row r="97" spans="1:5" ht="21" customHeight="1">
      <c r="A97" s="1">
        <f t="shared" si="2"/>
        <v>92</v>
      </c>
      <c r="B97" s="21" t="s">
        <v>1332</v>
      </c>
      <c r="C97" s="21" t="s">
        <v>1333</v>
      </c>
      <c r="D97" s="1"/>
      <c r="E97" s="1"/>
    </row>
    <row r="98" spans="1:5" ht="21" customHeight="1">
      <c r="A98" s="1">
        <f t="shared" si="2"/>
        <v>93</v>
      </c>
      <c r="B98" s="21" t="s">
        <v>1334</v>
      </c>
      <c r="C98" s="21" t="s">
        <v>1335</v>
      </c>
      <c r="D98" s="1"/>
      <c r="E98" s="1"/>
    </row>
    <row r="99" spans="1:5" ht="21" customHeight="1">
      <c r="A99" s="1">
        <f t="shared" si="2"/>
        <v>94</v>
      </c>
      <c r="B99" s="21" t="s">
        <v>1336</v>
      </c>
      <c r="C99" s="21" t="s">
        <v>1337</v>
      </c>
      <c r="D99" s="1"/>
      <c r="E99" s="1"/>
    </row>
    <row r="100" spans="1:5" ht="21" customHeight="1">
      <c r="A100" s="1">
        <f t="shared" si="2"/>
        <v>95</v>
      </c>
      <c r="B100" s="21" t="s">
        <v>1338</v>
      </c>
      <c r="C100" s="21" t="s">
        <v>1339</v>
      </c>
      <c r="D100" s="1"/>
      <c r="E100" s="1"/>
    </row>
    <row r="101" spans="1:5" ht="21" customHeight="1">
      <c r="A101" s="1">
        <f t="shared" si="2"/>
        <v>96</v>
      </c>
      <c r="B101" s="21" t="s">
        <v>1340</v>
      </c>
      <c r="C101" s="21" t="s">
        <v>1341</v>
      </c>
      <c r="D101" s="1"/>
      <c r="E101" s="1"/>
    </row>
    <row r="102" spans="1:5" ht="21" customHeight="1">
      <c r="A102" s="1">
        <f t="shared" si="2"/>
        <v>97</v>
      </c>
      <c r="B102" s="21" t="s">
        <v>1342</v>
      </c>
      <c r="C102" s="21" t="s">
        <v>1343</v>
      </c>
      <c r="D102" s="1"/>
      <c r="E102" s="1"/>
    </row>
    <row r="103" spans="1:5" ht="21" customHeight="1">
      <c r="A103" s="1">
        <f t="shared" si="2"/>
        <v>98</v>
      </c>
      <c r="B103" s="21" t="s">
        <v>1344</v>
      </c>
      <c r="C103" s="21" t="s">
        <v>1345</v>
      </c>
      <c r="D103" s="1"/>
      <c r="E103" s="1"/>
    </row>
    <row r="104" spans="1:5" ht="21" customHeight="1">
      <c r="A104" s="1">
        <f t="shared" si="2"/>
        <v>99</v>
      </c>
      <c r="B104" s="21" t="s">
        <v>1346</v>
      </c>
      <c r="C104" s="21" t="s">
        <v>1347</v>
      </c>
      <c r="D104" s="1"/>
      <c r="E104" s="1"/>
    </row>
    <row r="105" spans="1:5" ht="21" customHeight="1">
      <c r="A105" s="1">
        <f t="shared" si="2"/>
        <v>100</v>
      </c>
      <c r="B105" s="21" t="s">
        <v>1348</v>
      </c>
      <c r="C105" s="21" t="s">
        <v>1349</v>
      </c>
      <c r="D105" s="1"/>
      <c r="E105" s="1"/>
    </row>
    <row r="106" spans="1:5" ht="21" customHeight="1">
      <c r="A106" s="1">
        <f t="shared" si="2"/>
        <v>101</v>
      </c>
      <c r="B106" s="21" t="s">
        <v>1350</v>
      </c>
      <c r="C106" s="21" t="s">
        <v>1351</v>
      </c>
      <c r="D106" s="1"/>
      <c r="E106" s="1"/>
    </row>
    <row r="107" spans="1:5" ht="21" customHeight="1">
      <c r="A107" s="1">
        <f t="shared" si="2"/>
        <v>102</v>
      </c>
      <c r="B107" s="21" t="s">
        <v>1352</v>
      </c>
      <c r="C107" s="21" t="s">
        <v>1353</v>
      </c>
      <c r="D107" s="1"/>
      <c r="E107" s="1"/>
    </row>
    <row r="108" spans="1:5" ht="21" customHeight="1">
      <c r="A108" s="1">
        <f t="shared" si="2"/>
        <v>103</v>
      </c>
      <c r="B108" s="21" t="s">
        <v>1354</v>
      </c>
      <c r="C108" s="21" t="s">
        <v>1355</v>
      </c>
      <c r="D108" s="1"/>
      <c r="E108" s="1"/>
    </row>
    <row r="109" spans="1:5" ht="21" customHeight="1">
      <c r="A109" s="1">
        <f t="shared" si="2"/>
        <v>104</v>
      </c>
      <c r="B109" s="21" t="s">
        <v>1356</v>
      </c>
      <c r="C109" s="21" t="s">
        <v>1357</v>
      </c>
      <c r="D109" s="1"/>
      <c r="E109" s="1"/>
    </row>
    <row r="110" spans="1:5" ht="21" customHeight="1">
      <c r="A110" s="1">
        <f t="shared" si="2"/>
        <v>105</v>
      </c>
      <c r="B110" s="21" t="s">
        <v>1358</v>
      </c>
      <c r="C110" s="21" t="s">
        <v>1359</v>
      </c>
      <c r="D110" s="1"/>
      <c r="E110" s="1"/>
    </row>
    <row r="111" spans="1:5" ht="21" customHeight="1">
      <c r="A111" s="1">
        <f t="shared" si="2"/>
        <v>106</v>
      </c>
      <c r="B111" s="21" t="s">
        <v>1360</v>
      </c>
      <c r="C111" s="21" t="s">
        <v>1361</v>
      </c>
      <c r="D111" s="1"/>
      <c r="E111" s="1"/>
    </row>
    <row r="112" spans="1:5" ht="21" customHeight="1">
      <c r="A112" s="1">
        <f t="shared" si="2"/>
        <v>107</v>
      </c>
      <c r="B112" s="21" t="s">
        <v>1362</v>
      </c>
      <c r="C112" s="21" t="s">
        <v>1363</v>
      </c>
      <c r="D112" s="1"/>
      <c r="E112" s="1"/>
    </row>
    <row r="113" spans="1:5" ht="21" customHeight="1">
      <c r="A113" s="1">
        <f t="shared" si="2"/>
        <v>108</v>
      </c>
      <c r="B113" s="21" t="s">
        <v>1364</v>
      </c>
      <c r="C113" s="21" t="s">
        <v>1365</v>
      </c>
      <c r="D113" s="1"/>
      <c r="E113" s="1"/>
    </row>
    <row r="114" spans="1:5" ht="21" customHeight="1">
      <c r="A114" s="1">
        <f t="shared" si="2"/>
        <v>109</v>
      </c>
      <c r="B114" s="21" t="s">
        <v>1366</v>
      </c>
      <c r="C114" s="21" t="s">
        <v>1367</v>
      </c>
      <c r="D114" s="1"/>
      <c r="E114" s="1"/>
    </row>
    <row r="115" spans="1:5" ht="21" customHeight="1">
      <c r="A115" s="1">
        <f t="shared" si="2"/>
        <v>110</v>
      </c>
      <c r="B115" s="21" t="s">
        <v>1368</v>
      </c>
      <c r="C115" s="21" t="s">
        <v>1369</v>
      </c>
      <c r="D115" s="1"/>
      <c r="E115" s="1"/>
    </row>
    <row r="116" spans="1:5" ht="21" customHeight="1">
      <c r="A116" s="1">
        <f t="shared" si="2"/>
        <v>111</v>
      </c>
      <c r="B116" s="21" t="s">
        <v>1370</v>
      </c>
      <c r="C116" s="21" t="s">
        <v>1371</v>
      </c>
      <c r="D116" s="1"/>
      <c r="E116" s="1"/>
    </row>
    <row r="117" spans="1:5" ht="21" customHeight="1">
      <c r="A117" s="1">
        <f t="shared" si="2"/>
        <v>112</v>
      </c>
      <c r="B117" s="21" t="s">
        <v>1372</v>
      </c>
      <c r="C117" s="21" t="s">
        <v>1373</v>
      </c>
      <c r="D117" s="1"/>
      <c r="E117" s="1"/>
    </row>
    <row r="118" spans="1:5" ht="21" customHeight="1">
      <c r="A118" s="1">
        <f t="shared" si="2"/>
        <v>113</v>
      </c>
      <c r="B118" s="21" t="s">
        <v>1374</v>
      </c>
      <c r="C118" s="21" t="s">
        <v>1375</v>
      </c>
      <c r="D118" s="1"/>
      <c r="E118" s="1"/>
    </row>
    <row r="119" spans="1:5" ht="21" customHeight="1">
      <c r="A119" s="1">
        <f t="shared" si="2"/>
        <v>114</v>
      </c>
      <c r="B119" s="21" t="s">
        <v>1376</v>
      </c>
      <c r="C119" s="21" t="s">
        <v>1377</v>
      </c>
      <c r="D119" s="1"/>
      <c r="E119" s="1"/>
    </row>
    <row r="120" spans="1:5" ht="21" customHeight="1">
      <c r="A120" s="1">
        <f t="shared" si="2"/>
        <v>115</v>
      </c>
      <c r="B120" s="21" t="s">
        <v>1378</v>
      </c>
      <c r="C120" s="21" t="s">
        <v>1379</v>
      </c>
      <c r="D120" s="1"/>
      <c r="E120" s="1"/>
    </row>
    <row r="121" spans="1:5" ht="21" customHeight="1">
      <c r="A121" s="1">
        <f t="shared" si="2"/>
        <v>116</v>
      </c>
      <c r="B121" s="21" t="s">
        <v>1380</v>
      </c>
      <c r="C121" s="21" t="s">
        <v>1381</v>
      </c>
      <c r="D121" s="1"/>
      <c r="E121" s="1"/>
    </row>
    <row r="122" spans="1:5" ht="21" customHeight="1">
      <c r="A122" s="1">
        <f t="shared" si="2"/>
        <v>117</v>
      </c>
      <c r="B122" s="21" t="s">
        <v>1382</v>
      </c>
      <c r="C122" s="21" t="s">
        <v>1383</v>
      </c>
      <c r="D122" s="1"/>
      <c r="E122" s="1"/>
    </row>
    <row r="123" spans="1:5" ht="21" customHeight="1">
      <c r="A123" s="1">
        <f t="shared" si="2"/>
        <v>118</v>
      </c>
      <c r="B123" s="21" t="s">
        <v>1384</v>
      </c>
      <c r="C123" s="21" t="s">
        <v>1385</v>
      </c>
      <c r="D123" s="1"/>
      <c r="E123" s="1"/>
    </row>
    <row r="124" spans="1:5" ht="21" customHeight="1">
      <c r="A124" s="1">
        <f t="shared" si="2"/>
        <v>119</v>
      </c>
      <c r="B124" s="21" t="s">
        <v>1386</v>
      </c>
      <c r="C124" s="21" t="s">
        <v>1387</v>
      </c>
      <c r="D124" s="1"/>
      <c r="E124" s="1"/>
    </row>
    <row r="125" spans="1:5" ht="21" customHeight="1">
      <c r="A125" s="1">
        <f t="shared" ref="A125:A145" si="3">A124+1</f>
        <v>120</v>
      </c>
      <c r="B125" s="21" t="s">
        <v>1388</v>
      </c>
      <c r="C125" s="21" t="s">
        <v>1389</v>
      </c>
      <c r="D125" s="1"/>
      <c r="E125" s="1"/>
    </row>
    <row r="126" spans="1:5" ht="21" customHeight="1">
      <c r="A126" s="1">
        <f t="shared" si="3"/>
        <v>121</v>
      </c>
      <c r="B126" s="21" t="s">
        <v>1390</v>
      </c>
      <c r="C126" s="21" t="s">
        <v>1391</v>
      </c>
      <c r="D126" s="1"/>
      <c r="E126" s="1"/>
    </row>
    <row r="127" spans="1:5" ht="21" customHeight="1">
      <c r="A127" s="1">
        <f t="shared" si="3"/>
        <v>122</v>
      </c>
      <c r="B127" s="21" t="s">
        <v>1392</v>
      </c>
      <c r="C127" s="21" t="s">
        <v>1393</v>
      </c>
      <c r="D127" s="1"/>
      <c r="E127" s="1"/>
    </row>
    <row r="128" spans="1:5" ht="21" customHeight="1">
      <c r="A128" s="1">
        <f t="shared" si="3"/>
        <v>123</v>
      </c>
      <c r="B128" s="21" t="s">
        <v>1394</v>
      </c>
      <c r="C128" s="21" t="s">
        <v>1395</v>
      </c>
      <c r="D128" s="1"/>
      <c r="E128" s="1"/>
    </row>
    <row r="129" spans="1:5" ht="21" customHeight="1">
      <c r="A129" s="1">
        <f t="shared" si="3"/>
        <v>124</v>
      </c>
      <c r="B129" s="21" t="s">
        <v>1396</v>
      </c>
      <c r="C129" s="21" t="s">
        <v>1397</v>
      </c>
      <c r="D129" s="1"/>
      <c r="E129" s="1"/>
    </row>
    <row r="130" spans="1:5" ht="21" customHeight="1">
      <c r="A130" s="1">
        <f t="shared" si="3"/>
        <v>125</v>
      </c>
      <c r="B130" s="21" t="s">
        <v>1398</v>
      </c>
      <c r="C130" s="21" t="s">
        <v>1399</v>
      </c>
      <c r="D130" s="1"/>
      <c r="E130" s="1"/>
    </row>
    <row r="131" spans="1:5" ht="21" customHeight="1">
      <c r="A131" s="1">
        <f t="shared" si="3"/>
        <v>126</v>
      </c>
      <c r="B131" s="21" t="s">
        <v>1400</v>
      </c>
      <c r="C131" s="21" t="s">
        <v>1401</v>
      </c>
      <c r="D131" s="1"/>
      <c r="E131" s="1"/>
    </row>
    <row r="132" spans="1:5" ht="21" customHeight="1">
      <c r="A132" s="1">
        <f t="shared" si="3"/>
        <v>127</v>
      </c>
      <c r="B132" s="21" t="s">
        <v>1402</v>
      </c>
      <c r="C132" s="21" t="s">
        <v>1403</v>
      </c>
      <c r="D132" s="1"/>
      <c r="E132" s="1"/>
    </row>
    <row r="133" spans="1:5" ht="21" customHeight="1">
      <c r="A133" s="1">
        <f t="shared" si="3"/>
        <v>128</v>
      </c>
      <c r="B133" s="21" t="s">
        <v>1404</v>
      </c>
      <c r="C133" s="21" t="s">
        <v>1405</v>
      </c>
      <c r="D133" s="1"/>
      <c r="E133" s="1"/>
    </row>
    <row r="134" spans="1:5" ht="21" customHeight="1">
      <c r="A134" s="1">
        <f t="shared" si="3"/>
        <v>129</v>
      </c>
      <c r="B134" s="21" t="s">
        <v>1406</v>
      </c>
      <c r="C134" s="21" t="s">
        <v>1407</v>
      </c>
      <c r="D134" s="1"/>
      <c r="E134" s="1"/>
    </row>
    <row r="135" spans="1:5" ht="21" customHeight="1">
      <c r="A135" s="1">
        <f t="shared" si="3"/>
        <v>130</v>
      </c>
      <c r="B135" s="21" t="s">
        <v>1408</v>
      </c>
      <c r="C135" s="21" t="s">
        <v>1409</v>
      </c>
      <c r="D135" s="1"/>
      <c r="E135" s="1"/>
    </row>
    <row r="136" spans="1:5" ht="21" customHeight="1">
      <c r="A136" s="1">
        <f t="shared" si="3"/>
        <v>131</v>
      </c>
      <c r="B136" s="21" t="s">
        <v>1410</v>
      </c>
      <c r="C136" s="21" t="s">
        <v>1411</v>
      </c>
      <c r="D136" s="1"/>
      <c r="E136" s="1"/>
    </row>
    <row r="137" spans="1:5" ht="21" customHeight="1">
      <c r="A137" s="1">
        <f t="shared" si="3"/>
        <v>132</v>
      </c>
      <c r="B137" s="21" t="s">
        <v>1412</v>
      </c>
      <c r="C137" s="21" t="s">
        <v>1413</v>
      </c>
      <c r="D137" s="1"/>
      <c r="E137" s="1"/>
    </row>
    <row r="138" spans="1:5" ht="21" customHeight="1">
      <c r="A138" s="1">
        <f t="shared" si="3"/>
        <v>133</v>
      </c>
      <c r="B138" s="21" t="s">
        <v>1414</v>
      </c>
      <c r="C138" s="21" t="s">
        <v>1415</v>
      </c>
      <c r="D138" s="1"/>
      <c r="E138" s="1"/>
    </row>
    <row r="139" spans="1:5" ht="21" customHeight="1">
      <c r="A139" s="1">
        <f t="shared" si="3"/>
        <v>134</v>
      </c>
      <c r="B139" s="21" t="s">
        <v>1416</v>
      </c>
      <c r="C139" s="21" t="s">
        <v>1417</v>
      </c>
      <c r="D139" s="1"/>
      <c r="E139" s="1"/>
    </row>
    <row r="140" spans="1:5" ht="21" customHeight="1">
      <c r="A140" s="1">
        <f t="shared" si="3"/>
        <v>135</v>
      </c>
      <c r="B140" s="21" t="s">
        <v>1418</v>
      </c>
      <c r="C140" s="21" t="s">
        <v>1419</v>
      </c>
      <c r="D140" s="1"/>
      <c r="E140" s="1"/>
    </row>
    <row r="141" spans="1:5" ht="21" customHeight="1">
      <c r="A141" s="1">
        <f t="shared" si="3"/>
        <v>136</v>
      </c>
      <c r="B141" s="21" t="s">
        <v>1420</v>
      </c>
      <c r="C141" s="21" t="s">
        <v>1421</v>
      </c>
      <c r="D141" s="1"/>
      <c r="E141" s="1"/>
    </row>
    <row r="142" spans="1:5" ht="21" customHeight="1">
      <c r="A142" s="1">
        <f t="shared" si="3"/>
        <v>137</v>
      </c>
      <c r="B142" s="21" t="s">
        <v>1422</v>
      </c>
      <c r="C142" s="21" t="s">
        <v>1423</v>
      </c>
      <c r="D142" s="1"/>
      <c r="E142" s="1"/>
    </row>
    <row r="143" spans="1:5" ht="21" customHeight="1">
      <c r="A143" s="1">
        <f t="shared" si="3"/>
        <v>138</v>
      </c>
      <c r="B143" s="21" t="s">
        <v>1424</v>
      </c>
      <c r="C143" s="21" t="s">
        <v>1425</v>
      </c>
      <c r="D143" s="3"/>
      <c r="E143" s="3"/>
    </row>
    <row r="144" spans="1:5" ht="21" customHeight="1">
      <c r="A144" s="1">
        <f t="shared" si="3"/>
        <v>139</v>
      </c>
      <c r="B144" s="21" t="s">
        <v>1426</v>
      </c>
      <c r="C144" s="21" t="s">
        <v>1427</v>
      </c>
      <c r="D144" s="4"/>
      <c r="E144" s="4"/>
    </row>
    <row r="145" spans="1:5" ht="21" customHeight="1">
      <c r="A145" s="1">
        <f t="shared" si="3"/>
        <v>140</v>
      </c>
      <c r="B145" s="21" t="s">
        <v>1428</v>
      </c>
      <c r="C145" s="21" t="s">
        <v>1429</v>
      </c>
      <c r="D145" s="4"/>
      <c r="E145" s="4"/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1" type="noConversion"/>
  <conditionalFormatting sqref="B6:B91">
    <cfRule type="duplicateValues" dxfId="5" priority="2"/>
  </conditionalFormatting>
  <conditionalFormatting sqref="B92:B145">
    <cfRule type="duplicateValues" dxfId="4" priority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25"/>
  <sheetViews>
    <sheetView workbookViewId="0">
      <selection activeCell="A3" sqref="A3:E3"/>
    </sheetView>
  </sheetViews>
  <sheetFormatPr defaultRowHeight="21" customHeight="1"/>
  <cols>
    <col min="1" max="1" width="8.25" style="5" customWidth="1"/>
    <col min="2" max="2" width="19.25" style="6" customWidth="1"/>
    <col min="3" max="3" width="19.25" style="7" customWidth="1"/>
    <col min="4" max="5" width="19.25" style="2" customWidth="1"/>
    <col min="6" max="22" width="13.25" style="2" customWidth="1"/>
    <col min="23" max="16384" width="9" style="2"/>
  </cols>
  <sheetData>
    <row r="1" spans="1:5" ht="21" customHeight="1">
      <c r="A1" s="28" t="s">
        <v>5</v>
      </c>
      <c r="B1" s="28"/>
      <c r="C1" s="28"/>
      <c r="D1" s="28"/>
      <c r="E1" s="28"/>
    </row>
    <row r="2" spans="1:5" ht="21" customHeight="1">
      <c r="A2" s="28" t="s">
        <v>1926</v>
      </c>
      <c r="B2" s="28"/>
      <c r="C2" s="28"/>
      <c r="D2" s="28"/>
      <c r="E2" s="28"/>
    </row>
    <row r="3" spans="1:5" ht="21" customHeight="1">
      <c r="A3" s="29" t="s">
        <v>1931</v>
      </c>
      <c r="B3" s="29"/>
      <c r="C3" s="29"/>
      <c r="D3" s="29"/>
      <c r="E3" s="29"/>
    </row>
    <row r="4" spans="1:5" ht="21" customHeight="1">
      <c r="A4" s="30" t="s">
        <v>4</v>
      </c>
      <c r="B4" s="31" t="s">
        <v>3</v>
      </c>
      <c r="C4" s="30" t="s">
        <v>2</v>
      </c>
      <c r="D4" s="30" t="s">
        <v>1</v>
      </c>
      <c r="E4" s="30" t="s">
        <v>0</v>
      </c>
    </row>
    <row r="5" spans="1:5" ht="21" customHeight="1">
      <c r="A5" s="30"/>
      <c r="B5" s="31"/>
      <c r="C5" s="30"/>
      <c r="D5" s="30"/>
      <c r="E5" s="30"/>
    </row>
    <row r="6" spans="1:5" ht="21" customHeight="1">
      <c r="A6" s="1">
        <v>1</v>
      </c>
      <c r="B6" s="21" t="s">
        <v>1150</v>
      </c>
      <c r="C6" s="21" t="s">
        <v>1151</v>
      </c>
      <c r="D6" s="1"/>
      <c r="E6" s="1"/>
    </row>
    <row r="7" spans="1:5" ht="21" customHeight="1">
      <c r="A7" s="1">
        <f t="shared" ref="A7:A70" si="0">A6+1</f>
        <v>2</v>
      </c>
      <c r="B7" s="21" t="s">
        <v>1152</v>
      </c>
      <c r="C7" s="21" t="s">
        <v>1153</v>
      </c>
      <c r="D7" s="1"/>
      <c r="E7" s="1"/>
    </row>
    <row r="8" spans="1:5" ht="21" customHeight="1">
      <c r="A8" s="1">
        <f t="shared" si="0"/>
        <v>3</v>
      </c>
      <c r="B8" s="21" t="s">
        <v>1154</v>
      </c>
      <c r="C8" s="21" t="s">
        <v>1155</v>
      </c>
      <c r="D8" s="1"/>
      <c r="E8" s="1"/>
    </row>
    <row r="9" spans="1:5" ht="21" customHeight="1">
      <c r="A9" s="1">
        <f t="shared" si="0"/>
        <v>4</v>
      </c>
      <c r="B9" s="21" t="s">
        <v>1156</v>
      </c>
      <c r="C9" s="21" t="s">
        <v>1157</v>
      </c>
      <c r="D9" s="1"/>
      <c r="E9" s="1"/>
    </row>
    <row r="10" spans="1:5" ht="21" customHeight="1">
      <c r="A10" s="1">
        <f t="shared" si="0"/>
        <v>5</v>
      </c>
      <c r="B10" s="21" t="s">
        <v>1158</v>
      </c>
      <c r="C10" s="21" t="s">
        <v>1159</v>
      </c>
      <c r="D10" s="1"/>
      <c r="E10" s="1"/>
    </row>
    <row r="11" spans="1:5" ht="21" customHeight="1">
      <c r="A11" s="1">
        <f t="shared" si="0"/>
        <v>6</v>
      </c>
      <c r="B11" s="21" t="s">
        <v>1160</v>
      </c>
      <c r="C11" s="21" t="s">
        <v>1161</v>
      </c>
      <c r="D11" s="1"/>
      <c r="E11" s="1"/>
    </row>
    <row r="12" spans="1:5" ht="21" customHeight="1">
      <c r="A12" s="1">
        <f t="shared" si="0"/>
        <v>7</v>
      </c>
      <c r="B12" s="21" t="s">
        <v>1162</v>
      </c>
      <c r="C12" s="21" t="s">
        <v>1163</v>
      </c>
      <c r="D12" s="1"/>
      <c r="E12" s="1"/>
    </row>
    <row r="13" spans="1:5" ht="21" customHeight="1">
      <c r="A13" s="1">
        <f t="shared" si="0"/>
        <v>8</v>
      </c>
      <c r="B13" s="21" t="s">
        <v>1164</v>
      </c>
      <c r="C13" s="21" t="s">
        <v>1165</v>
      </c>
      <c r="D13" s="1"/>
      <c r="E13" s="1"/>
    </row>
    <row r="14" spans="1:5" ht="21" customHeight="1">
      <c r="A14" s="1">
        <f t="shared" si="0"/>
        <v>9</v>
      </c>
      <c r="B14" s="21" t="s">
        <v>1166</v>
      </c>
      <c r="C14" s="21" t="s">
        <v>1167</v>
      </c>
      <c r="D14" s="1"/>
      <c r="E14" s="1"/>
    </row>
    <row r="15" spans="1:5" ht="21" customHeight="1">
      <c r="A15" s="1">
        <f t="shared" si="0"/>
        <v>10</v>
      </c>
      <c r="B15" s="21" t="s">
        <v>1168</v>
      </c>
      <c r="C15" s="21" t="s">
        <v>1169</v>
      </c>
      <c r="D15" s="1"/>
      <c r="E15" s="1"/>
    </row>
    <row r="16" spans="1:5" ht="21" customHeight="1">
      <c r="A16" s="1">
        <f t="shared" si="0"/>
        <v>11</v>
      </c>
      <c r="B16" s="21" t="s">
        <v>1170</v>
      </c>
      <c r="C16" s="21" t="s">
        <v>1171</v>
      </c>
      <c r="D16" s="1"/>
      <c r="E16" s="1"/>
    </row>
    <row r="17" spans="1:5" ht="21" customHeight="1">
      <c r="A17" s="1">
        <f t="shared" si="0"/>
        <v>12</v>
      </c>
      <c r="B17" s="21" t="s">
        <v>1172</v>
      </c>
      <c r="C17" s="21" t="s">
        <v>1173</v>
      </c>
      <c r="D17" s="1"/>
      <c r="E17" s="1"/>
    </row>
    <row r="18" spans="1:5" ht="21" customHeight="1">
      <c r="A18" s="1">
        <f t="shared" si="0"/>
        <v>13</v>
      </c>
      <c r="B18" s="21" t="s">
        <v>1174</v>
      </c>
      <c r="C18" s="21" t="s">
        <v>1175</v>
      </c>
      <c r="D18" s="1"/>
      <c r="E18" s="1"/>
    </row>
    <row r="19" spans="1:5" ht="21" customHeight="1">
      <c r="A19" s="1">
        <f t="shared" si="0"/>
        <v>14</v>
      </c>
      <c r="B19" s="21" t="s">
        <v>1176</v>
      </c>
      <c r="C19" s="21" t="s">
        <v>1177</v>
      </c>
      <c r="D19" s="1"/>
      <c r="E19" s="1"/>
    </row>
    <row r="20" spans="1:5" ht="21" customHeight="1">
      <c r="A20" s="1">
        <f t="shared" si="0"/>
        <v>15</v>
      </c>
      <c r="B20" s="21" t="s">
        <v>1178</v>
      </c>
      <c r="C20" s="21" t="s">
        <v>1179</v>
      </c>
      <c r="D20" s="1"/>
      <c r="E20" s="1"/>
    </row>
    <row r="21" spans="1:5" ht="21" customHeight="1">
      <c r="A21" s="1">
        <f t="shared" si="0"/>
        <v>16</v>
      </c>
      <c r="B21" s="21" t="s">
        <v>1180</v>
      </c>
      <c r="C21" s="21" t="s">
        <v>1181</v>
      </c>
      <c r="D21" s="1"/>
      <c r="E21" s="1"/>
    </row>
    <row r="22" spans="1:5" ht="21" customHeight="1">
      <c r="A22" s="1">
        <f t="shared" si="0"/>
        <v>17</v>
      </c>
      <c r="B22" s="21" t="s">
        <v>1182</v>
      </c>
      <c r="C22" s="21" t="s">
        <v>1183</v>
      </c>
      <c r="D22" s="1"/>
      <c r="E22" s="1"/>
    </row>
    <row r="23" spans="1:5" ht="21" customHeight="1">
      <c r="A23" s="1">
        <f t="shared" si="0"/>
        <v>18</v>
      </c>
      <c r="B23" s="21" t="s">
        <v>1184</v>
      </c>
      <c r="C23" s="21" t="s">
        <v>1185</v>
      </c>
      <c r="D23" s="1"/>
      <c r="E23" s="1"/>
    </row>
    <row r="24" spans="1:5" ht="21" customHeight="1">
      <c r="A24" s="1">
        <f t="shared" si="0"/>
        <v>19</v>
      </c>
      <c r="B24" s="21" t="s">
        <v>1186</v>
      </c>
      <c r="C24" s="21" t="s">
        <v>1187</v>
      </c>
      <c r="D24" s="1"/>
      <c r="E24" s="1"/>
    </row>
    <row r="25" spans="1:5" ht="21" customHeight="1">
      <c r="A25" s="1">
        <f t="shared" si="0"/>
        <v>20</v>
      </c>
      <c r="B25" s="21" t="s">
        <v>1188</v>
      </c>
      <c r="C25" s="21" t="s">
        <v>1189</v>
      </c>
      <c r="D25" s="1"/>
      <c r="E25" s="1"/>
    </row>
    <row r="26" spans="1:5" ht="21" customHeight="1">
      <c r="A26" s="1">
        <f t="shared" si="0"/>
        <v>21</v>
      </c>
      <c r="B26" s="21" t="s">
        <v>1190</v>
      </c>
      <c r="C26" s="21" t="s">
        <v>1191</v>
      </c>
      <c r="D26" s="1"/>
      <c r="E26" s="1"/>
    </row>
    <row r="27" spans="1:5" ht="21" customHeight="1">
      <c r="A27" s="1">
        <f t="shared" si="0"/>
        <v>22</v>
      </c>
      <c r="B27" s="21" t="s">
        <v>1192</v>
      </c>
      <c r="C27" s="21" t="s">
        <v>1193</v>
      </c>
      <c r="D27" s="1"/>
      <c r="E27" s="1"/>
    </row>
    <row r="28" spans="1:5" ht="21" customHeight="1">
      <c r="A28" s="1">
        <f t="shared" si="0"/>
        <v>23</v>
      </c>
      <c r="B28" s="21" t="s">
        <v>1194</v>
      </c>
      <c r="C28" s="21" t="s">
        <v>1195</v>
      </c>
      <c r="D28" s="1"/>
      <c r="E28" s="1"/>
    </row>
    <row r="29" spans="1:5" ht="21" customHeight="1">
      <c r="A29" s="1">
        <f t="shared" si="0"/>
        <v>24</v>
      </c>
      <c r="B29" s="21" t="s">
        <v>1196</v>
      </c>
      <c r="C29" s="21" t="s">
        <v>1197</v>
      </c>
      <c r="D29" s="1"/>
      <c r="E29" s="1"/>
    </row>
    <row r="30" spans="1:5" ht="21" customHeight="1">
      <c r="A30" s="1">
        <f t="shared" si="0"/>
        <v>25</v>
      </c>
      <c r="B30" s="21" t="s">
        <v>1198</v>
      </c>
      <c r="C30" s="21" t="s">
        <v>1199</v>
      </c>
      <c r="D30" s="1"/>
      <c r="E30" s="1"/>
    </row>
    <row r="31" spans="1:5" ht="21" customHeight="1">
      <c r="A31" s="1">
        <f t="shared" si="0"/>
        <v>26</v>
      </c>
      <c r="B31" s="21" t="s">
        <v>1200</v>
      </c>
      <c r="C31" s="21" t="s">
        <v>1201</v>
      </c>
      <c r="D31" s="1"/>
      <c r="E31" s="1"/>
    </row>
    <row r="32" spans="1:5" ht="21" customHeight="1">
      <c r="A32" s="1">
        <f t="shared" si="0"/>
        <v>27</v>
      </c>
      <c r="B32" s="21" t="s">
        <v>1202</v>
      </c>
      <c r="C32" s="21" t="s">
        <v>1203</v>
      </c>
      <c r="D32" s="1"/>
      <c r="E32" s="1"/>
    </row>
    <row r="33" spans="1:5" ht="21" customHeight="1">
      <c r="A33" s="1">
        <f t="shared" si="0"/>
        <v>28</v>
      </c>
      <c r="B33" s="21" t="s">
        <v>1204</v>
      </c>
      <c r="C33" s="21" t="s">
        <v>1205</v>
      </c>
      <c r="D33" s="1"/>
      <c r="E33" s="1"/>
    </row>
    <row r="34" spans="1:5" ht="21" customHeight="1">
      <c r="A34" s="1">
        <f t="shared" si="0"/>
        <v>29</v>
      </c>
      <c r="B34" s="21" t="s">
        <v>1206</v>
      </c>
      <c r="C34" s="21" t="s">
        <v>1207</v>
      </c>
      <c r="D34" s="1"/>
      <c r="E34" s="1"/>
    </row>
    <row r="35" spans="1:5" ht="21" customHeight="1">
      <c r="A35" s="1">
        <f t="shared" si="0"/>
        <v>30</v>
      </c>
      <c r="B35" s="21" t="s">
        <v>1208</v>
      </c>
      <c r="C35" s="21" t="s">
        <v>1209</v>
      </c>
      <c r="D35" s="1"/>
      <c r="E35" s="1"/>
    </row>
    <row r="36" spans="1:5" ht="21" customHeight="1">
      <c r="A36" s="1">
        <f t="shared" si="0"/>
        <v>31</v>
      </c>
      <c r="B36" s="21" t="s">
        <v>1210</v>
      </c>
      <c r="C36" s="21" t="s">
        <v>1211</v>
      </c>
      <c r="D36" s="1"/>
      <c r="E36" s="1"/>
    </row>
    <row r="37" spans="1:5" ht="21" customHeight="1">
      <c r="A37" s="1">
        <f t="shared" si="0"/>
        <v>32</v>
      </c>
      <c r="B37" s="21" t="s">
        <v>1212</v>
      </c>
      <c r="C37" s="21" t="s">
        <v>1213</v>
      </c>
      <c r="D37" s="1"/>
      <c r="E37" s="1"/>
    </row>
    <row r="38" spans="1:5" ht="21" customHeight="1">
      <c r="A38" s="1">
        <f t="shared" si="0"/>
        <v>33</v>
      </c>
      <c r="B38" s="21" t="s">
        <v>1214</v>
      </c>
      <c r="C38" s="21" t="s">
        <v>1215</v>
      </c>
      <c r="D38" s="1"/>
      <c r="E38" s="1"/>
    </row>
    <row r="39" spans="1:5" ht="21" customHeight="1">
      <c r="A39" s="1">
        <f t="shared" si="0"/>
        <v>34</v>
      </c>
      <c r="B39" s="21" t="s">
        <v>1216</v>
      </c>
      <c r="C39" s="21" t="s">
        <v>1217</v>
      </c>
      <c r="D39" s="1"/>
      <c r="E39" s="1"/>
    </row>
    <row r="40" spans="1:5" ht="21" customHeight="1">
      <c r="A40" s="1">
        <f t="shared" si="0"/>
        <v>35</v>
      </c>
      <c r="B40" s="21" t="s">
        <v>1218</v>
      </c>
      <c r="C40" s="21" t="s">
        <v>1219</v>
      </c>
      <c r="D40" s="1"/>
      <c r="E40" s="1"/>
    </row>
    <row r="41" spans="1:5" ht="21" customHeight="1">
      <c r="A41" s="1">
        <f t="shared" si="0"/>
        <v>36</v>
      </c>
      <c r="B41" s="21" t="s">
        <v>1220</v>
      </c>
      <c r="C41" s="21" t="s">
        <v>1221</v>
      </c>
      <c r="D41" s="1"/>
      <c r="E41" s="1"/>
    </row>
    <row r="42" spans="1:5" ht="21" customHeight="1">
      <c r="A42" s="1">
        <f t="shared" si="0"/>
        <v>37</v>
      </c>
      <c r="B42" s="21" t="s">
        <v>1222</v>
      </c>
      <c r="C42" s="21" t="s">
        <v>1223</v>
      </c>
      <c r="D42" s="1"/>
      <c r="E42" s="1"/>
    </row>
    <row r="43" spans="1:5" ht="21" customHeight="1">
      <c r="A43" s="1">
        <f t="shared" si="0"/>
        <v>38</v>
      </c>
      <c r="B43" s="21" t="s">
        <v>1224</v>
      </c>
      <c r="C43" s="21" t="s">
        <v>1225</v>
      </c>
      <c r="D43" s="1"/>
      <c r="E43" s="1"/>
    </row>
    <row r="44" spans="1:5" ht="21" customHeight="1">
      <c r="A44" s="1">
        <f t="shared" si="0"/>
        <v>39</v>
      </c>
      <c r="B44" s="21" t="s">
        <v>1226</v>
      </c>
      <c r="C44" s="21" t="s">
        <v>1227</v>
      </c>
      <c r="D44" s="1"/>
      <c r="E44" s="1"/>
    </row>
    <row r="45" spans="1:5" ht="21" customHeight="1">
      <c r="A45" s="1">
        <f t="shared" si="0"/>
        <v>40</v>
      </c>
      <c r="B45" s="21" t="s">
        <v>1228</v>
      </c>
      <c r="C45" s="21" t="s">
        <v>1229</v>
      </c>
      <c r="D45" s="1"/>
      <c r="E45" s="1"/>
    </row>
    <row r="46" spans="1:5" ht="21" customHeight="1">
      <c r="A46" s="1">
        <f t="shared" si="0"/>
        <v>41</v>
      </c>
      <c r="B46" s="21" t="s">
        <v>1230</v>
      </c>
      <c r="C46" s="21" t="s">
        <v>1231</v>
      </c>
      <c r="D46" s="1"/>
      <c r="E46" s="1"/>
    </row>
    <row r="47" spans="1:5" ht="21" customHeight="1">
      <c r="A47" s="1">
        <f t="shared" si="0"/>
        <v>42</v>
      </c>
      <c r="B47" s="21" t="s">
        <v>1232</v>
      </c>
      <c r="C47" s="21" t="s">
        <v>1233</v>
      </c>
      <c r="D47" s="1"/>
      <c r="E47" s="1"/>
    </row>
    <row r="48" spans="1:5" ht="21" customHeight="1">
      <c r="A48" s="1">
        <f t="shared" si="0"/>
        <v>43</v>
      </c>
      <c r="B48" s="21" t="s">
        <v>1234</v>
      </c>
      <c r="C48" s="21" t="s">
        <v>1235</v>
      </c>
      <c r="D48" s="1"/>
      <c r="E48" s="1"/>
    </row>
    <row r="49" spans="1:5" ht="21" customHeight="1">
      <c r="A49" s="1">
        <f t="shared" si="0"/>
        <v>44</v>
      </c>
      <c r="B49" s="21" t="s">
        <v>1236</v>
      </c>
      <c r="C49" s="21" t="s">
        <v>1237</v>
      </c>
      <c r="D49" s="1"/>
      <c r="E49" s="1"/>
    </row>
    <row r="50" spans="1:5" ht="21" customHeight="1">
      <c r="A50" s="1">
        <f t="shared" si="0"/>
        <v>45</v>
      </c>
      <c r="B50" s="21" t="s">
        <v>1238</v>
      </c>
      <c r="C50" s="21" t="s">
        <v>1239</v>
      </c>
      <c r="D50" s="1"/>
      <c r="E50" s="1"/>
    </row>
    <row r="51" spans="1:5" ht="21" customHeight="1">
      <c r="A51" s="1">
        <f t="shared" si="0"/>
        <v>46</v>
      </c>
      <c r="B51" s="21" t="s">
        <v>1240</v>
      </c>
      <c r="C51" s="21" t="s">
        <v>1241</v>
      </c>
      <c r="D51" s="1"/>
      <c r="E51" s="1"/>
    </row>
    <row r="52" spans="1:5" ht="21" customHeight="1">
      <c r="A52" s="1">
        <f t="shared" si="0"/>
        <v>47</v>
      </c>
      <c r="B52" s="21" t="s">
        <v>1242</v>
      </c>
      <c r="C52" s="21" t="s">
        <v>1243</v>
      </c>
      <c r="D52" s="1"/>
      <c r="E52" s="1"/>
    </row>
    <row r="53" spans="1:5" ht="21" customHeight="1">
      <c r="A53" s="1">
        <f t="shared" si="0"/>
        <v>48</v>
      </c>
      <c r="B53" s="21" t="s">
        <v>1244</v>
      </c>
      <c r="C53" s="21" t="s">
        <v>1245</v>
      </c>
      <c r="D53" s="1"/>
      <c r="E53" s="1"/>
    </row>
    <row r="54" spans="1:5" ht="21" customHeight="1">
      <c r="A54" s="1">
        <f t="shared" si="0"/>
        <v>49</v>
      </c>
      <c r="B54" s="21" t="s">
        <v>1246</v>
      </c>
      <c r="C54" s="21" t="s">
        <v>1247</v>
      </c>
      <c r="D54" s="1"/>
      <c r="E54" s="1"/>
    </row>
    <row r="55" spans="1:5" ht="21" customHeight="1">
      <c r="A55" s="1">
        <f t="shared" si="0"/>
        <v>50</v>
      </c>
      <c r="B55" s="21" t="s">
        <v>1248</v>
      </c>
      <c r="C55" s="21" t="s">
        <v>1249</v>
      </c>
      <c r="D55" s="1"/>
      <c r="E55" s="1"/>
    </row>
    <row r="56" spans="1:5" ht="21" customHeight="1">
      <c r="A56" s="1">
        <f t="shared" si="0"/>
        <v>51</v>
      </c>
      <c r="B56" s="21" t="s">
        <v>1250</v>
      </c>
      <c r="C56" s="21" t="s">
        <v>1251</v>
      </c>
      <c r="D56" s="1"/>
      <c r="E56" s="1"/>
    </row>
    <row r="57" spans="1:5" ht="21" customHeight="1">
      <c r="A57" s="1">
        <f t="shared" si="0"/>
        <v>52</v>
      </c>
      <c r="B57" s="21" t="s">
        <v>1252</v>
      </c>
      <c r="C57" s="21" t="s">
        <v>1253</v>
      </c>
      <c r="D57" s="3"/>
      <c r="E57" s="3"/>
    </row>
    <row r="58" spans="1:5" ht="21" customHeight="1">
      <c r="A58" s="1">
        <f t="shared" si="0"/>
        <v>53</v>
      </c>
      <c r="B58" s="21" t="s">
        <v>1254</v>
      </c>
      <c r="C58" s="21" t="s">
        <v>1255</v>
      </c>
      <c r="D58" s="4"/>
      <c r="E58" s="4"/>
    </row>
    <row r="59" spans="1:5" ht="21" customHeight="1">
      <c r="A59" s="1">
        <f t="shared" si="0"/>
        <v>54</v>
      </c>
      <c r="B59" s="21" t="s">
        <v>1256</v>
      </c>
      <c r="C59" s="21" t="s">
        <v>1257</v>
      </c>
      <c r="D59" s="4"/>
      <c r="E59" s="4"/>
    </row>
    <row r="60" spans="1:5" ht="21" customHeight="1">
      <c r="A60" s="1">
        <f t="shared" si="0"/>
        <v>55</v>
      </c>
      <c r="B60" s="21" t="s">
        <v>1258</v>
      </c>
      <c r="C60" s="21" t="s">
        <v>1259</v>
      </c>
      <c r="D60" s="4"/>
      <c r="E60" s="4"/>
    </row>
    <row r="61" spans="1:5" ht="21" customHeight="1">
      <c r="A61" s="1">
        <f t="shared" si="0"/>
        <v>56</v>
      </c>
      <c r="B61" s="21" t="s">
        <v>1260</v>
      </c>
      <c r="C61" s="21" t="s">
        <v>1261</v>
      </c>
      <c r="D61" s="4"/>
      <c r="E61" s="4"/>
    </row>
    <row r="62" spans="1:5" ht="21" customHeight="1">
      <c r="A62" s="1">
        <f t="shared" si="0"/>
        <v>57</v>
      </c>
      <c r="B62" s="21" t="s">
        <v>1262</v>
      </c>
      <c r="C62" s="21" t="s">
        <v>1263</v>
      </c>
      <c r="D62" s="4"/>
      <c r="E62" s="4"/>
    </row>
    <row r="63" spans="1:5" ht="21" customHeight="1">
      <c r="A63" s="1">
        <f t="shared" si="0"/>
        <v>58</v>
      </c>
      <c r="B63" s="21" t="s">
        <v>1264</v>
      </c>
      <c r="C63" s="21" t="s">
        <v>1265</v>
      </c>
      <c r="D63" s="4"/>
      <c r="E63" s="4"/>
    </row>
    <row r="64" spans="1:5" ht="21" customHeight="1">
      <c r="A64" s="1">
        <f t="shared" si="0"/>
        <v>59</v>
      </c>
      <c r="B64" s="21" t="s">
        <v>1266</v>
      </c>
      <c r="C64" s="21" t="s">
        <v>1267</v>
      </c>
      <c r="D64" s="4"/>
      <c r="E64" s="4"/>
    </row>
    <row r="65" spans="1:5" ht="21" customHeight="1">
      <c r="A65" s="1">
        <f t="shared" si="0"/>
        <v>60</v>
      </c>
      <c r="B65" s="21" t="s">
        <v>1268</v>
      </c>
      <c r="C65" s="21" t="s">
        <v>1269</v>
      </c>
      <c r="D65" s="4"/>
      <c r="E65" s="4"/>
    </row>
    <row r="66" spans="1:5" ht="21" customHeight="1">
      <c r="A66" s="1">
        <f t="shared" si="0"/>
        <v>61</v>
      </c>
      <c r="B66" s="21" t="s">
        <v>1270</v>
      </c>
      <c r="C66" s="21" t="s">
        <v>1271</v>
      </c>
      <c r="D66" s="4"/>
      <c r="E66" s="4"/>
    </row>
    <row r="67" spans="1:5" ht="21" customHeight="1">
      <c r="A67" s="1">
        <f t="shared" si="0"/>
        <v>62</v>
      </c>
      <c r="B67" s="21" t="s">
        <v>1272</v>
      </c>
      <c r="C67" s="21" t="s">
        <v>1273</v>
      </c>
      <c r="D67" s="4"/>
      <c r="E67" s="4"/>
    </row>
    <row r="68" spans="1:5" ht="21" customHeight="1">
      <c r="A68" s="1">
        <f t="shared" si="0"/>
        <v>63</v>
      </c>
      <c r="B68" s="21" t="s">
        <v>1274</v>
      </c>
      <c r="C68" s="21" t="s">
        <v>1275</v>
      </c>
      <c r="D68" s="4"/>
      <c r="E68" s="4"/>
    </row>
    <row r="69" spans="1:5" ht="21" customHeight="1">
      <c r="A69" s="1">
        <f t="shared" si="0"/>
        <v>64</v>
      </c>
      <c r="B69" s="21" t="s">
        <v>1276</v>
      </c>
      <c r="C69" s="21" t="s">
        <v>1277</v>
      </c>
      <c r="D69" s="4"/>
      <c r="E69" s="4"/>
    </row>
    <row r="70" spans="1:5" ht="21" customHeight="1">
      <c r="A70" s="1">
        <f t="shared" si="0"/>
        <v>65</v>
      </c>
      <c r="B70" s="21" t="s">
        <v>1278</v>
      </c>
      <c r="C70" s="21" t="s">
        <v>1279</v>
      </c>
      <c r="D70" s="4"/>
      <c r="E70" s="4"/>
    </row>
    <row r="71" spans="1:5" ht="21" customHeight="1">
      <c r="A71" s="1">
        <f t="shared" ref="A71:A91" si="1">A70+1</f>
        <v>66</v>
      </c>
      <c r="B71" s="21" t="s">
        <v>1280</v>
      </c>
      <c r="C71" s="21" t="s">
        <v>1281</v>
      </c>
      <c r="D71" s="4"/>
      <c r="E71" s="4"/>
    </row>
    <row r="72" spans="1:5" ht="21" customHeight="1">
      <c r="A72" s="1">
        <f t="shared" si="1"/>
        <v>67</v>
      </c>
      <c r="B72" s="21" t="s">
        <v>1282</v>
      </c>
      <c r="C72" s="21" t="s">
        <v>1283</v>
      </c>
      <c r="D72" s="4"/>
      <c r="E72" s="4"/>
    </row>
    <row r="73" spans="1:5" ht="21" customHeight="1">
      <c r="A73" s="1">
        <f t="shared" si="1"/>
        <v>68</v>
      </c>
      <c r="B73" s="21" t="s">
        <v>1284</v>
      </c>
      <c r="C73" s="21" t="s">
        <v>1285</v>
      </c>
      <c r="D73" s="4"/>
      <c r="E73" s="4"/>
    </row>
    <row r="74" spans="1:5" ht="21" customHeight="1">
      <c r="A74" s="1">
        <f t="shared" si="1"/>
        <v>69</v>
      </c>
      <c r="B74" s="21" t="s">
        <v>1286</v>
      </c>
      <c r="C74" s="21" t="s">
        <v>1287</v>
      </c>
      <c r="D74" s="4"/>
      <c r="E74" s="4"/>
    </row>
    <row r="75" spans="1:5" ht="21" customHeight="1">
      <c r="A75" s="1">
        <f t="shared" si="1"/>
        <v>70</v>
      </c>
      <c r="B75" s="21" t="s">
        <v>1288</v>
      </c>
      <c r="C75" s="21" t="s">
        <v>1289</v>
      </c>
      <c r="D75" s="4"/>
      <c r="E75" s="4"/>
    </row>
    <row r="76" spans="1:5" ht="21" customHeight="1">
      <c r="A76" s="1">
        <f t="shared" si="1"/>
        <v>71</v>
      </c>
      <c r="B76" s="21" t="s">
        <v>1290</v>
      </c>
      <c r="C76" s="21" t="s">
        <v>1291</v>
      </c>
      <c r="D76" s="4"/>
      <c r="E76" s="4"/>
    </row>
    <row r="77" spans="1:5" ht="21" customHeight="1">
      <c r="A77" s="1">
        <f t="shared" si="1"/>
        <v>72</v>
      </c>
      <c r="B77" s="21" t="s">
        <v>1292</v>
      </c>
      <c r="C77" s="21" t="s">
        <v>1293</v>
      </c>
      <c r="D77" s="4"/>
      <c r="E77" s="4"/>
    </row>
    <row r="78" spans="1:5" ht="21" customHeight="1">
      <c r="A78" s="1">
        <f t="shared" si="1"/>
        <v>73</v>
      </c>
      <c r="B78" s="21" t="s">
        <v>1294</v>
      </c>
      <c r="C78" s="21" t="s">
        <v>1295</v>
      </c>
      <c r="D78" s="4"/>
      <c r="E78" s="4"/>
    </row>
    <row r="79" spans="1:5" ht="21" customHeight="1">
      <c r="A79" s="1">
        <f t="shared" si="1"/>
        <v>74</v>
      </c>
      <c r="B79" s="21" t="s">
        <v>1296</v>
      </c>
      <c r="C79" s="21" t="s">
        <v>1297</v>
      </c>
      <c r="D79" s="4"/>
      <c r="E79" s="4"/>
    </row>
    <row r="80" spans="1:5" ht="21" customHeight="1">
      <c r="A80" s="1">
        <f t="shared" si="1"/>
        <v>75</v>
      </c>
      <c r="B80" s="21" t="s">
        <v>1298</v>
      </c>
      <c r="C80" s="21" t="s">
        <v>1299</v>
      </c>
      <c r="D80" s="4"/>
      <c r="E80" s="4"/>
    </row>
    <row r="81" spans="1:5" ht="21" customHeight="1">
      <c r="A81" s="1">
        <f t="shared" si="1"/>
        <v>76</v>
      </c>
      <c r="B81" s="21" t="s">
        <v>1300</v>
      </c>
      <c r="C81" s="21" t="s">
        <v>1301</v>
      </c>
      <c r="D81" s="4"/>
      <c r="E81" s="4"/>
    </row>
    <row r="82" spans="1:5" ht="21" customHeight="1">
      <c r="A82" s="1">
        <f t="shared" si="1"/>
        <v>77</v>
      </c>
      <c r="B82" s="21" t="s">
        <v>1302</v>
      </c>
      <c r="C82" s="21" t="s">
        <v>1303</v>
      </c>
      <c r="D82" s="4"/>
      <c r="E82" s="4"/>
    </row>
    <row r="83" spans="1:5" ht="21" customHeight="1">
      <c r="A83" s="1">
        <f t="shared" si="1"/>
        <v>78</v>
      </c>
      <c r="B83" s="21" t="s">
        <v>1304</v>
      </c>
      <c r="C83" s="21" t="s">
        <v>1305</v>
      </c>
      <c r="D83" s="4"/>
      <c r="E83" s="4"/>
    </row>
    <row r="84" spans="1:5" ht="21" customHeight="1">
      <c r="A84" s="3">
        <f t="shared" si="1"/>
        <v>79</v>
      </c>
      <c r="B84" s="21" t="s">
        <v>1306</v>
      </c>
      <c r="C84" s="21" t="s">
        <v>1307</v>
      </c>
      <c r="D84" s="10"/>
      <c r="E84" s="10"/>
    </row>
    <row r="85" spans="1:5" ht="21" customHeight="1">
      <c r="A85" s="11">
        <f t="shared" si="1"/>
        <v>80</v>
      </c>
      <c r="B85" s="21" t="s">
        <v>1308</v>
      </c>
      <c r="C85" s="21" t="s">
        <v>1309</v>
      </c>
      <c r="D85" s="12"/>
      <c r="E85" s="12"/>
    </row>
    <row r="86" spans="1:5" ht="21" customHeight="1">
      <c r="A86" s="11">
        <f t="shared" si="1"/>
        <v>81</v>
      </c>
      <c r="B86" s="21" t="s">
        <v>1310</v>
      </c>
      <c r="C86" s="21" t="s">
        <v>1311</v>
      </c>
      <c r="D86" s="12"/>
      <c r="E86" s="12"/>
    </row>
    <row r="87" spans="1:5" ht="21" customHeight="1">
      <c r="A87" s="11">
        <f t="shared" si="1"/>
        <v>82</v>
      </c>
      <c r="B87" s="21" t="s">
        <v>1312</v>
      </c>
      <c r="C87" s="21" t="s">
        <v>1313</v>
      </c>
      <c r="D87" s="12"/>
      <c r="E87" s="12"/>
    </row>
    <row r="88" spans="1:5" ht="21" customHeight="1">
      <c r="A88" s="11">
        <f t="shared" si="1"/>
        <v>83</v>
      </c>
      <c r="B88" s="21" t="s">
        <v>1314</v>
      </c>
      <c r="C88" s="21" t="s">
        <v>1315</v>
      </c>
      <c r="D88" s="12"/>
      <c r="E88" s="12"/>
    </row>
    <row r="89" spans="1:5" ht="21" customHeight="1">
      <c r="A89" s="11">
        <f t="shared" si="1"/>
        <v>84</v>
      </c>
      <c r="B89" s="21" t="s">
        <v>1316</v>
      </c>
      <c r="C89" s="21" t="s">
        <v>1317</v>
      </c>
      <c r="D89" s="12"/>
      <c r="E89" s="12"/>
    </row>
    <row r="90" spans="1:5" ht="21" customHeight="1">
      <c r="A90" s="23">
        <f t="shared" si="1"/>
        <v>85</v>
      </c>
      <c r="B90" s="27" t="s">
        <v>1318</v>
      </c>
      <c r="C90" s="27" t="s">
        <v>1319</v>
      </c>
      <c r="D90" s="4"/>
      <c r="E90" s="4"/>
    </row>
    <row r="91" spans="1:5" ht="21" customHeight="1" thickBot="1">
      <c r="A91" s="15">
        <f t="shared" si="1"/>
        <v>86</v>
      </c>
      <c r="B91" s="26" t="s">
        <v>1320</v>
      </c>
      <c r="C91" s="26" t="s">
        <v>1321</v>
      </c>
      <c r="D91" s="17"/>
      <c r="E91" s="17"/>
    </row>
    <row r="92" spans="1:5" ht="21" customHeight="1" thickTop="1">
      <c r="A92" s="1">
        <v>87</v>
      </c>
      <c r="B92" s="21" t="s">
        <v>1430</v>
      </c>
      <c r="C92" s="21" t="s">
        <v>1431</v>
      </c>
      <c r="D92" s="4"/>
      <c r="E92" s="4"/>
    </row>
    <row r="93" spans="1:5" ht="21" customHeight="1">
      <c r="A93" s="1">
        <f t="shared" ref="A93:A125" si="2">A92+1</f>
        <v>88</v>
      </c>
      <c r="B93" s="21" t="s">
        <v>1432</v>
      </c>
      <c r="C93" s="21" t="s">
        <v>1433</v>
      </c>
      <c r="D93" s="4"/>
      <c r="E93" s="4"/>
    </row>
    <row r="94" spans="1:5" ht="21" customHeight="1">
      <c r="A94" s="1">
        <f t="shared" si="2"/>
        <v>89</v>
      </c>
      <c r="B94" s="21" t="s">
        <v>1434</v>
      </c>
      <c r="C94" s="21" t="s">
        <v>1435</v>
      </c>
      <c r="D94" s="4"/>
      <c r="E94" s="4"/>
    </row>
    <row r="95" spans="1:5" ht="21" customHeight="1">
      <c r="A95" s="1">
        <f t="shared" si="2"/>
        <v>90</v>
      </c>
      <c r="B95" s="21" t="s">
        <v>1436</v>
      </c>
      <c r="C95" s="21" t="s">
        <v>1437</v>
      </c>
      <c r="D95" s="4"/>
      <c r="E95" s="4"/>
    </row>
    <row r="96" spans="1:5" ht="21" customHeight="1">
      <c r="A96" s="1">
        <f t="shared" si="2"/>
        <v>91</v>
      </c>
      <c r="B96" s="21" t="s">
        <v>1438</v>
      </c>
      <c r="C96" s="21" t="s">
        <v>1439</v>
      </c>
      <c r="D96" s="4"/>
      <c r="E96" s="4"/>
    </row>
    <row r="97" spans="1:5" ht="21" customHeight="1">
      <c r="A97" s="1">
        <f t="shared" si="2"/>
        <v>92</v>
      </c>
      <c r="B97" s="21" t="s">
        <v>1440</v>
      </c>
      <c r="C97" s="21" t="s">
        <v>1441</v>
      </c>
      <c r="D97" s="4"/>
      <c r="E97" s="4"/>
    </row>
    <row r="98" spans="1:5" ht="21" customHeight="1">
      <c r="A98" s="1">
        <f t="shared" si="2"/>
        <v>93</v>
      </c>
      <c r="B98" s="21" t="s">
        <v>1442</v>
      </c>
      <c r="C98" s="21" t="s">
        <v>1443</v>
      </c>
      <c r="D98" s="4"/>
      <c r="E98" s="4"/>
    </row>
    <row r="99" spans="1:5" ht="21" customHeight="1">
      <c r="A99" s="1">
        <f t="shared" si="2"/>
        <v>94</v>
      </c>
      <c r="B99" s="21" t="s">
        <v>1444</v>
      </c>
      <c r="C99" s="21" t="s">
        <v>1445</v>
      </c>
      <c r="D99" s="4"/>
      <c r="E99" s="4"/>
    </row>
    <row r="100" spans="1:5" ht="21" customHeight="1">
      <c r="A100" s="1">
        <f t="shared" si="2"/>
        <v>95</v>
      </c>
      <c r="B100" s="21" t="s">
        <v>1446</v>
      </c>
      <c r="C100" s="21" t="s">
        <v>1447</v>
      </c>
      <c r="D100" s="4"/>
      <c r="E100" s="4"/>
    </row>
    <row r="101" spans="1:5" ht="21" customHeight="1">
      <c r="A101" s="1">
        <f t="shared" si="2"/>
        <v>96</v>
      </c>
      <c r="B101" s="21" t="s">
        <v>1448</v>
      </c>
      <c r="C101" s="21" t="s">
        <v>1449</v>
      </c>
      <c r="D101" s="4"/>
      <c r="E101" s="4"/>
    </row>
    <row r="102" spans="1:5" ht="21" customHeight="1">
      <c r="A102" s="1">
        <f t="shared" si="2"/>
        <v>97</v>
      </c>
      <c r="B102" s="21" t="s">
        <v>1450</v>
      </c>
      <c r="C102" s="21" t="s">
        <v>1451</v>
      </c>
      <c r="D102" s="4"/>
      <c r="E102" s="4"/>
    </row>
    <row r="103" spans="1:5" ht="21" customHeight="1">
      <c r="A103" s="1">
        <f t="shared" si="2"/>
        <v>98</v>
      </c>
      <c r="B103" s="21" t="s">
        <v>1452</v>
      </c>
      <c r="C103" s="21" t="s">
        <v>1453</v>
      </c>
      <c r="D103" s="4"/>
      <c r="E103" s="4"/>
    </row>
    <row r="104" spans="1:5" ht="21" customHeight="1">
      <c r="A104" s="1">
        <f t="shared" si="2"/>
        <v>99</v>
      </c>
      <c r="B104" s="21" t="s">
        <v>1454</v>
      </c>
      <c r="C104" s="21" t="s">
        <v>1455</v>
      </c>
      <c r="D104" s="4"/>
      <c r="E104" s="4"/>
    </row>
    <row r="105" spans="1:5" ht="21" customHeight="1">
      <c r="A105" s="1">
        <f t="shared" si="2"/>
        <v>100</v>
      </c>
      <c r="B105" s="21" t="s">
        <v>1456</v>
      </c>
      <c r="C105" s="21" t="s">
        <v>1457</v>
      </c>
      <c r="D105" s="4"/>
      <c r="E105" s="4"/>
    </row>
    <row r="106" spans="1:5" ht="21" customHeight="1">
      <c r="A106" s="1">
        <f t="shared" si="2"/>
        <v>101</v>
      </c>
      <c r="B106" s="21" t="s">
        <v>1458</v>
      </c>
      <c r="C106" s="21" t="s">
        <v>1459</v>
      </c>
      <c r="D106" s="4"/>
      <c r="E106" s="4"/>
    </row>
    <row r="107" spans="1:5" ht="21" customHeight="1">
      <c r="A107" s="1">
        <f t="shared" si="2"/>
        <v>102</v>
      </c>
      <c r="B107" s="21" t="s">
        <v>1460</v>
      </c>
      <c r="C107" s="21" t="s">
        <v>1461</v>
      </c>
      <c r="D107" s="4"/>
      <c r="E107" s="4"/>
    </row>
    <row r="108" spans="1:5" ht="21" customHeight="1">
      <c r="A108" s="1">
        <f t="shared" si="2"/>
        <v>103</v>
      </c>
      <c r="B108" s="21" t="s">
        <v>1462</v>
      </c>
      <c r="C108" s="21" t="s">
        <v>1463</v>
      </c>
      <c r="D108" s="4"/>
      <c r="E108" s="4"/>
    </row>
    <row r="109" spans="1:5" ht="21" customHeight="1">
      <c r="A109" s="1">
        <f t="shared" si="2"/>
        <v>104</v>
      </c>
      <c r="B109" s="21" t="s">
        <v>1464</v>
      </c>
      <c r="C109" s="21" t="s">
        <v>1465</v>
      </c>
      <c r="D109" s="4"/>
      <c r="E109" s="4"/>
    </row>
    <row r="110" spans="1:5" ht="21" customHeight="1">
      <c r="A110" s="1">
        <f t="shared" si="2"/>
        <v>105</v>
      </c>
      <c r="B110" s="21" t="s">
        <v>1466</v>
      </c>
      <c r="C110" s="21" t="s">
        <v>1467</v>
      </c>
      <c r="D110" s="4"/>
      <c r="E110" s="4"/>
    </row>
    <row r="111" spans="1:5" ht="21" customHeight="1">
      <c r="A111" s="1">
        <f t="shared" si="2"/>
        <v>106</v>
      </c>
      <c r="B111" s="21" t="s">
        <v>1468</v>
      </c>
      <c r="C111" s="21" t="s">
        <v>1469</v>
      </c>
      <c r="D111" s="4"/>
      <c r="E111" s="4"/>
    </row>
    <row r="112" spans="1:5" ht="21" customHeight="1">
      <c r="A112" s="1">
        <f t="shared" si="2"/>
        <v>107</v>
      </c>
      <c r="B112" s="21" t="s">
        <v>1470</v>
      </c>
      <c r="C112" s="21" t="s">
        <v>1471</v>
      </c>
      <c r="D112" s="4"/>
      <c r="E112" s="4"/>
    </row>
    <row r="113" spans="1:5" ht="21" customHeight="1">
      <c r="A113" s="1">
        <f t="shared" si="2"/>
        <v>108</v>
      </c>
      <c r="B113" s="21" t="s">
        <v>1472</v>
      </c>
      <c r="C113" s="21" t="s">
        <v>1473</v>
      </c>
      <c r="D113" s="4"/>
      <c r="E113" s="4"/>
    </row>
    <row r="114" spans="1:5" ht="21" customHeight="1">
      <c r="A114" s="1">
        <f t="shared" si="2"/>
        <v>109</v>
      </c>
      <c r="B114" s="21" t="s">
        <v>1474</v>
      </c>
      <c r="C114" s="21" t="s">
        <v>1475</v>
      </c>
      <c r="D114" s="4"/>
      <c r="E114" s="4"/>
    </row>
    <row r="115" spans="1:5" ht="21" customHeight="1">
      <c r="A115" s="1">
        <f t="shared" si="2"/>
        <v>110</v>
      </c>
      <c r="B115" s="21" t="s">
        <v>1476</v>
      </c>
      <c r="C115" s="21" t="s">
        <v>1477</v>
      </c>
      <c r="D115" s="4"/>
      <c r="E115" s="4"/>
    </row>
    <row r="116" spans="1:5" ht="21" customHeight="1">
      <c r="A116" s="3">
        <f t="shared" si="2"/>
        <v>111</v>
      </c>
      <c r="B116" s="21" t="s">
        <v>1478</v>
      </c>
      <c r="C116" s="21" t="s">
        <v>1479</v>
      </c>
      <c r="D116" s="10"/>
      <c r="E116" s="10"/>
    </row>
    <row r="117" spans="1:5" ht="21" customHeight="1">
      <c r="A117" s="11">
        <f t="shared" si="2"/>
        <v>112</v>
      </c>
      <c r="B117" s="21" t="s">
        <v>1480</v>
      </c>
      <c r="C117" s="21" t="s">
        <v>1481</v>
      </c>
      <c r="D117" s="12"/>
      <c r="E117" s="12"/>
    </row>
    <row r="118" spans="1:5" ht="21" customHeight="1">
      <c r="A118" s="11">
        <f t="shared" si="2"/>
        <v>113</v>
      </c>
      <c r="B118" s="21" t="s">
        <v>1482</v>
      </c>
      <c r="C118" s="21" t="s">
        <v>1483</v>
      </c>
      <c r="D118" s="12"/>
      <c r="E118" s="12"/>
    </row>
    <row r="119" spans="1:5" ht="21" customHeight="1">
      <c r="A119" s="11">
        <f t="shared" si="2"/>
        <v>114</v>
      </c>
      <c r="B119" s="21" t="s">
        <v>1484</v>
      </c>
      <c r="C119" s="21" t="s">
        <v>1485</v>
      </c>
      <c r="D119" s="12"/>
      <c r="E119" s="12"/>
    </row>
    <row r="120" spans="1:5" ht="21" customHeight="1">
      <c r="A120" s="11">
        <f t="shared" si="2"/>
        <v>115</v>
      </c>
      <c r="B120" s="21" t="s">
        <v>1486</v>
      </c>
      <c r="C120" s="21" t="s">
        <v>1487</v>
      </c>
      <c r="D120" s="12"/>
      <c r="E120" s="12"/>
    </row>
    <row r="121" spans="1:5" ht="21" customHeight="1">
      <c r="A121" s="11">
        <f t="shared" si="2"/>
        <v>116</v>
      </c>
      <c r="B121" s="21" t="s">
        <v>1488</v>
      </c>
      <c r="C121" s="21" t="s">
        <v>1489</v>
      </c>
      <c r="D121" s="12"/>
      <c r="E121" s="12"/>
    </row>
    <row r="122" spans="1:5" ht="21" customHeight="1">
      <c r="A122" s="11">
        <f t="shared" si="2"/>
        <v>117</v>
      </c>
      <c r="B122" s="21" t="s">
        <v>1490</v>
      </c>
      <c r="C122" s="21" t="s">
        <v>1491</v>
      </c>
      <c r="D122" s="12"/>
      <c r="E122" s="12"/>
    </row>
    <row r="123" spans="1:5" ht="21" customHeight="1">
      <c r="A123" s="11">
        <f t="shared" si="2"/>
        <v>118</v>
      </c>
      <c r="B123" s="21" t="s">
        <v>1492</v>
      </c>
      <c r="C123" s="21" t="s">
        <v>1493</v>
      </c>
      <c r="D123" s="12"/>
      <c r="E123" s="12"/>
    </row>
    <row r="124" spans="1:5" ht="21" customHeight="1">
      <c r="A124" s="11">
        <f t="shared" si="2"/>
        <v>119</v>
      </c>
      <c r="B124" s="21" t="s">
        <v>1494</v>
      </c>
      <c r="C124" s="21" t="s">
        <v>1495</v>
      </c>
      <c r="D124" s="12"/>
      <c r="E124" s="12"/>
    </row>
    <row r="125" spans="1:5" ht="21" customHeight="1">
      <c r="A125" s="11">
        <f t="shared" si="2"/>
        <v>120</v>
      </c>
      <c r="B125" s="21" t="s">
        <v>1496</v>
      </c>
      <c r="C125" s="21" t="s">
        <v>1497</v>
      </c>
      <c r="D125" s="12"/>
      <c r="E125" s="12"/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1" type="noConversion"/>
  <conditionalFormatting sqref="B6:B91">
    <cfRule type="duplicateValues" dxfId="3" priority="2"/>
  </conditionalFormatting>
  <conditionalFormatting sqref="B92:B125">
    <cfRule type="duplicateValues" dxfId="2" priority="1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59"/>
  <sheetViews>
    <sheetView workbookViewId="0">
      <selection activeCell="A3" sqref="A3:E3"/>
    </sheetView>
  </sheetViews>
  <sheetFormatPr defaultRowHeight="18.75" customHeight="1"/>
  <cols>
    <col min="1" max="1" width="8.25" style="5" customWidth="1"/>
    <col min="2" max="2" width="19.25" style="6" customWidth="1"/>
    <col min="3" max="3" width="19.25" style="7" customWidth="1"/>
    <col min="4" max="5" width="19.25" style="2" customWidth="1"/>
    <col min="6" max="22" width="13.25" style="2" customWidth="1"/>
    <col min="23" max="16384" width="9" style="2"/>
  </cols>
  <sheetData>
    <row r="1" spans="1:5" ht="18.75" customHeight="1">
      <c r="A1" s="28" t="s">
        <v>5</v>
      </c>
      <c r="B1" s="28"/>
      <c r="C1" s="28"/>
      <c r="D1" s="28"/>
      <c r="E1" s="28"/>
    </row>
    <row r="2" spans="1:5" ht="18.75" customHeight="1">
      <c r="A2" s="28" t="s">
        <v>1928</v>
      </c>
      <c r="B2" s="28"/>
      <c r="C2" s="28"/>
      <c r="D2" s="28"/>
      <c r="E2" s="28"/>
    </row>
    <row r="3" spans="1:5" ht="18.75" customHeight="1">
      <c r="A3" s="29" t="s">
        <v>1932</v>
      </c>
      <c r="B3" s="29"/>
      <c r="C3" s="29"/>
      <c r="D3" s="29"/>
      <c r="E3" s="29"/>
    </row>
    <row r="4" spans="1:5" ht="18.75" customHeight="1">
      <c r="A4" s="30" t="s">
        <v>4</v>
      </c>
      <c r="B4" s="31" t="s">
        <v>3</v>
      </c>
      <c r="C4" s="30" t="s">
        <v>2</v>
      </c>
      <c r="D4" s="30" t="s">
        <v>1</v>
      </c>
      <c r="E4" s="30" t="s">
        <v>0</v>
      </c>
    </row>
    <row r="5" spans="1:5" ht="18.75" customHeight="1">
      <c r="A5" s="30"/>
      <c r="B5" s="31"/>
      <c r="C5" s="30"/>
      <c r="D5" s="30"/>
      <c r="E5" s="30"/>
    </row>
    <row r="6" spans="1:5" ht="18.75" customHeight="1">
      <c r="A6" s="11">
        <v>1</v>
      </c>
      <c r="B6" s="8" t="s">
        <v>1498</v>
      </c>
      <c r="C6" s="8" t="s">
        <v>1499</v>
      </c>
      <c r="D6" s="12"/>
      <c r="E6" s="12"/>
    </row>
    <row r="7" spans="1:5" ht="18.75" customHeight="1">
      <c r="A7" s="11">
        <f t="shared" ref="A7:A20" si="0">A6+1</f>
        <v>2</v>
      </c>
      <c r="B7" s="8" t="s">
        <v>1500</v>
      </c>
      <c r="C7" s="8" t="s">
        <v>1501</v>
      </c>
      <c r="D7" s="12"/>
      <c r="E7" s="12"/>
    </row>
    <row r="8" spans="1:5" ht="18.75" customHeight="1">
      <c r="A8" s="11">
        <f t="shared" si="0"/>
        <v>3</v>
      </c>
      <c r="B8" s="8" t="s">
        <v>1502</v>
      </c>
      <c r="C8" s="8" t="s">
        <v>1503</v>
      </c>
      <c r="D8" s="12"/>
      <c r="E8" s="12"/>
    </row>
    <row r="9" spans="1:5" ht="18.75" customHeight="1">
      <c r="A9" s="11">
        <f t="shared" si="0"/>
        <v>4</v>
      </c>
      <c r="B9" s="8" t="s">
        <v>1504</v>
      </c>
      <c r="C9" s="8" t="s">
        <v>1505</v>
      </c>
      <c r="D9" s="12"/>
      <c r="E9" s="12"/>
    </row>
    <row r="10" spans="1:5" ht="18.75" customHeight="1">
      <c r="A10" s="11">
        <f t="shared" si="0"/>
        <v>5</v>
      </c>
      <c r="B10" s="8" t="s">
        <v>1506</v>
      </c>
      <c r="C10" s="8" t="s">
        <v>1507</v>
      </c>
      <c r="D10" s="12"/>
      <c r="E10" s="12"/>
    </row>
    <row r="11" spans="1:5" ht="18.75" customHeight="1">
      <c r="A11" s="11">
        <f t="shared" si="0"/>
        <v>6</v>
      </c>
      <c r="B11" s="8" t="s">
        <v>1508</v>
      </c>
      <c r="C11" s="8" t="s">
        <v>1509</v>
      </c>
      <c r="D11" s="12"/>
      <c r="E11" s="12"/>
    </row>
    <row r="12" spans="1:5" ht="18.75" customHeight="1">
      <c r="A12" s="11">
        <f t="shared" si="0"/>
        <v>7</v>
      </c>
      <c r="B12" s="8" t="s">
        <v>1510</v>
      </c>
      <c r="C12" s="8" t="s">
        <v>1511</v>
      </c>
      <c r="D12" s="12"/>
      <c r="E12" s="12"/>
    </row>
    <row r="13" spans="1:5" ht="18.75" customHeight="1">
      <c r="A13" s="11">
        <f t="shared" si="0"/>
        <v>8</v>
      </c>
      <c r="B13" s="8" t="s">
        <v>1512</v>
      </c>
      <c r="C13" s="8" t="s">
        <v>1513</v>
      </c>
      <c r="D13" s="12"/>
      <c r="E13" s="12"/>
    </row>
    <row r="14" spans="1:5" ht="18.75" customHeight="1">
      <c r="A14" s="11">
        <f t="shared" si="0"/>
        <v>9</v>
      </c>
      <c r="B14" s="8" t="s">
        <v>1514</v>
      </c>
      <c r="C14" s="8" t="s">
        <v>1515</v>
      </c>
      <c r="D14" s="12"/>
      <c r="E14" s="12"/>
    </row>
    <row r="15" spans="1:5" ht="18.75" customHeight="1">
      <c r="A15" s="11">
        <f t="shared" si="0"/>
        <v>10</v>
      </c>
      <c r="B15" s="8" t="s">
        <v>1516</v>
      </c>
      <c r="C15" s="8" t="s">
        <v>1517</v>
      </c>
      <c r="D15" s="12"/>
      <c r="E15" s="12"/>
    </row>
    <row r="16" spans="1:5" ht="18.75" customHeight="1">
      <c r="A16" s="11">
        <f t="shared" si="0"/>
        <v>11</v>
      </c>
      <c r="B16" s="8" t="s">
        <v>1518</v>
      </c>
      <c r="C16" s="8" t="s">
        <v>1519</v>
      </c>
      <c r="D16" s="12"/>
      <c r="E16" s="12"/>
    </row>
    <row r="17" spans="1:5" ht="18.75" customHeight="1">
      <c r="A17" s="11">
        <f t="shared" si="0"/>
        <v>12</v>
      </c>
      <c r="B17" s="8" t="s">
        <v>1520</v>
      </c>
      <c r="C17" s="8" t="s">
        <v>1521</v>
      </c>
      <c r="D17" s="12"/>
      <c r="E17" s="12"/>
    </row>
    <row r="18" spans="1:5" ht="18.75" customHeight="1">
      <c r="A18" s="11">
        <f t="shared" si="0"/>
        <v>13</v>
      </c>
      <c r="B18" s="8" t="s">
        <v>1522</v>
      </c>
      <c r="C18" s="8" t="s">
        <v>1523</v>
      </c>
      <c r="D18" s="12"/>
      <c r="E18" s="12"/>
    </row>
    <row r="19" spans="1:5" ht="18.75" customHeight="1">
      <c r="A19" s="23">
        <f t="shared" si="0"/>
        <v>14</v>
      </c>
      <c r="B19" s="24" t="s">
        <v>1524</v>
      </c>
      <c r="C19" s="24" t="s">
        <v>1525</v>
      </c>
      <c r="D19" s="4"/>
      <c r="E19" s="4"/>
    </row>
    <row r="20" spans="1:5" ht="18.75" customHeight="1" thickBot="1">
      <c r="A20" s="15">
        <f t="shared" si="0"/>
        <v>15</v>
      </c>
      <c r="B20" s="16" t="s">
        <v>1526</v>
      </c>
      <c r="C20" s="16" t="s">
        <v>1527</v>
      </c>
      <c r="D20" s="17"/>
      <c r="E20" s="17"/>
    </row>
    <row r="21" spans="1:5" ht="18.75" customHeight="1" thickTop="1">
      <c r="A21" s="18">
        <v>16</v>
      </c>
      <c r="B21" s="19" t="s">
        <v>1702</v>
      </c>
      <c r="C21" s="19" t="s">
        <v>1703</v>
      </c>
      <c r="D21" s="18"/>
      <c r="E21" s="18"/>
    </row>
    <row r="22" spans="1:5" ht="18.75" customHeight="1">
      <c r="A22" s="1">
        <f t="shared" ref="A22:A59" si="1">A21+1</f>
        <v>17</v>
      </c>
      <c r="B22" s="8" t="s">
        <v>1704</v>
      </c>
      <c r="C22" s="8" t="s">
        <v>1705</v>
      </c>
      <c r="D22" s="1"/>
      <c r="E22" s="1"/>
    </row>
    <row r="23" spans="1:5" ht="18.75" customHeight="1">
      <c r="A23" s="1">
        <f t="shared" si="1"/>
        <v>18</v>
      </c>
      <c r="B23" s="8" t="s">
        <v>1706</v>
      </c>
      <c r="C23" s="8" t="s">
        <v>1707</v>
      </c>
      <c r="D23" s="1"/>
      <c r="E23" s="1"/>
    </row>
    <row r="24" spans="1:5" ht="18.75" customHeight="1">
      <c r="A24" s="1">
        <f t="shared" si="1"/>
        <v>19</v>
      </c>
      <c r="B24" s="8" t="s">
        <v>1708</v>
      </c>
      <c r="C24" s="8" t="s">
        <v>1709</v>
      </c>
      <c r="D24" s="1"/>
      <c r="E24" s="1"/>
    </row>
    <row r="25" spans="1:5" ht="18.75" customHeight="1">
      <c r="A25" s="1">
        <f t="shared" si="1"/>
        <v>20</v>
      </c>
      <c r="B25" s="8" t="s">
        <v>1710</v>
      </c>
      <c r="C25" s="8" t="s">
        <v>1711</v>
      </c>
      <c r="D25" s="1"/>
      <c r="E25" s="1"/>
    </row>
    <row r="26" spans="1:5" ht="18.75" customHeight="1">
      <c r="A26" s="1">
        <f t="shared" si="1"/>
        <v>21</v>
      </c>
      <c r="B26" s="8" t="s">
        <v>1712</v>
      </c>
      <c r="C26" s="8" t="s">
        <v>1713</v>
      </c>
      <c r="D26" s="1"/>
      <c r="E26" s="1"/>
    </row>
    <row r="27" spans="1:5" ht="18.75" customHeight="1">
      <c r="A27" s="1">
        <f t="shared" si="1"/>
        <v>22</v>
      </c>
      <c r="B27" s="8" t="s">
        <v>1714</v>
      </c>
      <c r="C27" s="8" t="s">
        <v>1715</v>
      </c>
      <c r="D27" s="1"/>
      <c r="E27" s="1"/>
    </row>
    <row r="28" spans="1:5" ht="18.75" customHeight="1">
      <c r="A28" s="1">
        <f t="shared" si="1"/>
        <v>23</v>
      </c>
      <c r="B28" s="8" t="s">
        <v>1716</v>
      </c>
      <c r="C28" s="8" t="s">
        <v>1717</v>
      </c>
      <c r="D28" s="1"/>
      <c r="E28" s="1"/>
    </row>
    <row r="29" spans="1:5" ht="18.75" customHeight="1">
      <c r="A29" s="1">
        <f t="shared" si="1"/>
        <v>24</v>
      </c>
      <c r="B29" s="8" t="s">
        <v>1718</v>
      </c>
      <c r="C29" s="8" t="s">
        <v>1719</v>
      </c>
      <c r="D29" s="1"/>
      <c r="E29" s="1"/>
    </row>
    <row r="30" spans="1:5" ht="18.75" customHeight="1">
      <c r="A30" s="1">
        <f t="shared" si="1"/>
        <v>25</v>
      </c>
      <c r="B30" s="8" t="s">
        <v>1720</v>
      </c>
      <c r="C30" s="8" t="s">
        <v>1721</v>
      </c>
      <c r="D30" s="1"/>
      <c r="E30" s="1"/>
    </row>
    <row r="31" spans="1:5" ht="18.75" customHeight="1">
      <c r="A31" s="1">
        <f t="shared" si="1"/>
        <v>26</v>
      </c>
      <c r="B31" s="8" t="s">
        <v>1722</v>
      </c>
      <c r="C31" s="8" t="s">
        <v>1723</v>
      </c>
      <c r="D31" s="1"/>
      <c r="E31" s="1"/>
    </row>
    <row r="32" spans="1:5" ht="18.75" customHeight="1">
      <c r="A32" s="1">
        <f t="shared" si="1"/>
        <v>27</v>
      </c>
      <c r="B32" s="8" t="s">
        <v>1724</v>
      </c>
      <c r="C32" s="8" t="s">
        <v>1725</v>
      </c>
      <c r="D32" s="1"/>
      <c r="E32" s="1"/>
    </row>
    <row r="33" spans="1:5" ht="18.75" customHeight="1">
      <c r="A33" s="1">
        <f t="shared" si="1"/>
        <v>28</v>
      </c>
      <c r="B33" s="8" t="s">
        <v>1726</v>
      </c>
      <c r="C33" s="8" t="s">
        <v>1727</v>
      </c>
      <c r="D33" s="1"/>
      <c r="E33" s="1"/>
    </row>
    <row r="34" spans="1:5" ht="18.75" customHeight="1">
      <c r="A34" s="1">
        <f t="shared" si="1"/>
        <v>29</v>
      </c>
      <c r="B34" s="8" t="s">
        <v>1728</v>
      </c>
      <c r="C34" s="8" t="s">
        <v>1729</v>
      </c>
      <c r="D34" s="1"/>
      <c r="E34" s="1"/>
    </row>
    <row r="35" spans="1:5" ht="18.75" customHeight="1">
      <c r="A35" s="1">
        <f t="shared" si="1"/>
        <v>30</v>
      </c>
      <c r="B35" s="8" t="s">
        <v>1730</v>
      </c>
      <c r="C35" s="8" t="s">
        <v>1731</v>
      </c>
      <c r="D35" s="1"/>
      <c r="E35" s="1"/>
    </row>
    <row r="36" spans="1:5" ht="18.75" customHeight="1">
      <c r="A36" s="1">
        <f t="shared" si="1"/>
        <v>31</v>
      </c>
      <c r="B36" s="8" t="s">
        <v>1732</v>
      </c>
      <c r="C36" s="8" t="s">
        <v>1733</v>
      </c>
      <c r="D36" s="1"/>
      <c r="E36" s="1"/>
    </row>
    <row r="37" spans="1:5" ht="18.75" customHeight="1">
      <c r="A37" s="1">
        <f t="shared" si="1"/>
        <v>32</v>
      </c>
      <c r="B37" s="8" t="s">
        <v>1734</v>
      </c>
      <c r="C37" s="8" t="s">
        <v>1735</v>
      </c>
      <c r="D37" s="1"/>
      <c r="E37" s="1"/>
    </row>
    <row r="38" spans="1:5" ht="18.75" customHeight="1">
      <c r="A38" s="1">
        <f t="shared" si="1"/>
        <v>33</v>
      </c>
      <c r="B38" s="8" t="s">
        <v>1736</v>
      </c>
      <c r="C38" s="8" t="s">
        <v>1737</v>
      </c>
      <c r="D38" s="1"/>
      <c r="E38" s="1"/>
    </row>
    <row r="39" spans="1:5" ht="18.75" customHeight="1">
      <c r="A39" s="1">
        <f t="shared" si="1"/>
        <v>34</v>
      </c>
      <c r="B39" s="8" t="s">
        <v>1738</v>
      </c>
      <c r="C39" s="8" t="s">
        <v>1739</v>
      </c>
      <c r="D39" s="1"/>
      <c r="E39" s="1"/>
    </row>
    <row r="40" spans="1:5" ht="18.75" customHeight="1">
      <c r="A40" s="1">
        <f t="shared" si="1"/>
        <v>35</v>
      </c>
      <c r="B40" s="8" t="s">
        <v>1740</v>
      </c>
      <c r="C40" s="8" t="s">
        <v>1741</v>
      </c>
      <c r="D40" s="1"/>
      <c r="E40" s="1"/>
    </row>
    <row r="41" spans="1:5" ht="18.75" customHeight="1">
      <c r="A41" s="1">
        <f t="shared" si="1"/>
        <v>36</v>
      </c>
      <c r="B41" s="8" t="s">
        <v>1742</v>
      </c>
      <c r="C41" s="8" t="s">
        <v>1743</v>
      </c>
      <c r="D41" s="1"/>
      <c r="E41" s="1"/>
    </row>
    <row r="42" spans="1:5" ht="18.75" customHeight="1">
      <c r="A42" s="1">
        <f t="shared" si="1"/>
        <v>37</v>
      </c>
      <c r="B42" s="8" t="s">
        <v>1744</v>
      </c>
      <c r="C42" s="8" t="s">
        <v>1745</v>
      </c>
      <c r="D42" s="1"/>
      <c r="E42" s="1"/>
    </row>
    <row r="43" spans="1:5" ht="18.75" customHeight="1">
      <c r="A43" s="1">
        <f t="shared" si="1"/>
        <v>38</v>
      </c>
      <c r="B43" s="8" t="s">
        <v>1746</v>
      </c>
      <c r="C43" s="8" t="s">
        <v>1747</v>
      </c>
      <c r="D43" s="1"/>
      <c r="E43" s="1"/>
    </row>
    <row r="44" spans="1:5" ht="18.75" customHeight="1">
      <c r="A44" s="1">
        <f t="shared" si="1"/>
        <v>39</v>
      </c>
      <c r="B44" s="8" t="s">
        <v>1748</v>
      </c>
      <c r="C44" s="8" t="s">
        <v>1749</v>
      </c>
      <c r="D44" s="1"/>
      <c r="E44" s="1"/>
    </row>
    <row r="45" spans="1:5" ht="18.75" customHeight="1">
      <c r="A45" s="1">
        <f t="shared" si="1"/>
        <v>40</v>
      </c>
      <c r="B45" s="8" t="s">
        <v>1750</v>
      </c>
      <c r="C45" s="8" t="s">
        <v>1751</v>
      </c>
      <c r="D45" s="1"/>
      <c r="E45" s="1"/>
    </row>
    <row r="46" spans="1:5" ht="18.75" customHeight="1">
      <c r="A46" s="1">
        <f t="shared" si="1"/>
        <v>41</v>
      </c>
      <c r="B46" s="8" t="s">
        <v>1752</v>
      </c>
      <c r="C46" s="8" t="s">
        <v>1753</v>
      </c>
      <c r="D46" s="1"/>
      <c r="E46" s="1"/>
    </row>
    <row r="47" spans="1:5" ht="18.75" customHeight="1">
      <c r="A47" s="1">
        <f t="shared" si="1"/>
        <v>42</v>
      </c>
      <c r="B47" s="8" t="s">
        <v>1754</v>
      </c>
      <c r="C47" s="8" t="s">
        <v>1755</v>
      </c>
      <c r="D47" s="1"/>
      <c r="E47" s="1"/>
    </row>
    <row r="48" spans="1:5" ht="18.75" customHeight="1">
      <c r="A48" s="1">
        <f t="shared" si="1"/>
        <v>43</v>
      </c>
      <c r="B48" s="8" t="s">
        <v>1756</v>
      </c>
      <c r="C48" s="8" t="s">
        <v>1757</v>
      </c>
      <c r="D48" s="1"/>
      <c r="E48" s="1"/>
    </row>
    <row r="49" spans="1:5" ht="18.75" customHeight="1">
      <c r="A49" s="1">
        <f t="shared" si="1"/>
        <v>44</v>
      </c>
      <c r="B49" s="8" t="s">
        <v>1758</v>
      </c>
      <c r="C49" s="8" t="s">
        <v>1759</v>
      </c>
      <c r="D49" s="1"/>
      <c r="E49" s="1"/>
    </row>
    <row r="50" spans="1:5" ht="18.75" customHeight="1">
      <c r="A50" s="1">
        <f t="shared" si="1"/>
        <v>45</v>
      </c>
      <c r="B50" s="8" t="s">
        <v>1760</v>
      </c>
      <c r="C50" s="8" t="s">
        <v>1761</v>
      </c>
      <c r="D50" s="1"/>
      <c r="E50" s="1"/>
    </row>
    <row r="51" spans="1:5" ht="18.75" customHeight="1">
      <c r="A51" s="1">
        <f t="shared" si="1"/>
        <v>46</v>
      </c>
      <c r="B51" s="8" t="s">
        <v>1762</v>
      </c>
      <c r="C51" s="8" t="s">
        <v>1763</v>
      </c>
      <c r="D51" s="1"/>
      <c r="E51" s="1"/>
    </row>
    <row r="52" spans="1:5" ht="18.75" customHeight="1">
      <c r="A52" s="1">
        <f t="shared" si="1"/>
        <v>47</v>
      </c>
      <c r="B52" s="8" t="s">
        <v>1764</v>
      </c>
      <c r="C52" s="8" t="s">
        <v>1765</v>
      </c>
      <c r="D52" s="1"/>
      <c r="E52" s="1"/>
    </row>
    <row r="53" spans="1:5" ht="18.75" customHeight="1">
      <c r="A53" s="1">
        <f t="shared" si="1"/>
        <v>48</v>
      </c>
      <c r="B53" s="8" t="s">
        <v>1766</v>
      </c>
      <c r="C53" s="8" t="s">
        <v>1767</v>
      </c>
      <c r="D53" s="1"/>
      <c r="E53" s="1"/>
    </row>
    <row r="54" spans="1:5" ht="18.75" customHeight="1">
      <c r="A54" s="1">
        <f t="shared" si="1"/>
        <v>49</v>
      </c>
      <c r="B54" s="8" t="s">
        <v>1768</v>
      </c>
      <c r="C54" s="8" t="s">
        <v>1769</v>
      </c>
      <c r="D54" s="1"/>
      <c r="E54" s="1"/>
    </row>
    <row r="55" spans="1:5" ht="18.75" customHeight="1">
      <c r="A55" s="1">
        <f t="shared" si="1"/>
        <v>50</v>
      </c>
      <c r="B55" s="8" t="s">
        <v>1770</v>
      </c>
      <c r="C55" s="8" t="s">
        <v>1771</v>
      </c>
      <c r="D55" s="1"/>
      <c r="E55" s="1"/>
    </row>
    <row r="56" spans="1:5" ht="18.75" customHeight="1">
      <c r="A56" s="1">
        <f t="shared" si="1"/>
        <v>51</v>
      </c>
      <c r="B56" s="8" t="s">
        <v>1772</v>
      </c>
      <c r="C56" s="8" t="s">
        <v>1773</v>
      </c>
      <c r="D56" s="1"/>
      <c r="E56" s="1"/>
    </row>
    <row r="57" spans="1:5" ht="18.75" customHeight="1">
      <c r="A57" s="1">
        <f t="shared" si="1"/>
        <v>52</v>
      </c>
      <c r="B57" s="8" t="s">
        <v>1774</v>
      </c>
      <c r="C57" s="8" t="s">
        <v>1775</v>
      </c>
      <c r="D57" s="1"/>
      <c r="E57" s="1"/>
    </row>
    <row r="58" spans="1:5" ht="18.75" customHeight="1">
      <c r="A58" s="1">
        <f t="shared" si="1"/>
        <v>53</v>
      </c>
      <c r="B58" s="8" t="s">
        <v>1776</v>
      </c>
      <c r="C58" s="8" t="s">
        <v>1777</v>
      </c>
      <c r="D58" s="1"/>
      <c r="E58" s="1"/>
    </row>
    <row r="59" spans="1:5" ht="18.75" customHeight="1">
      <c r="A59" s="1">
        <f t="shared" si="1"/>
        <v>54</v>
      </c>
      <c r="B59" s="8" t="s">
        <v>1778</v>
      </c>
      <c r="C59" s="8" t="s">
        <v>1779</v>
      </c>
      <c r="D59" s="1"/>
      <c r="E59" s="1"/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1" type="noConversion"/>
  <conditionalFormatting sqref="B6:B20">
    <cfRule type="duplicateValues" dxfId="1" priority="1"/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0"/>
  <sheetViews>
    <sheetView workbookViewId="0">
      <selection activeCell="F32" sqref="F32"/>
    </sheetView>
  </sheetViews>
  <sheetFormatPr defaultRowHeight="17.25" customHeight="1"/>
  <cols>
    <col min="1" max="1" width="8.25" style="25" customWidth="1"/>
    <col min="2" max="2" width="19.25" style="6" customWidth="1"/>
    <col min="3" max="3" width="19.25" style="7" customWidth="1"/>
    <col min="4" max="5" width="19.25" style="2" customWidth="1"/>
    <col min="6" max="22" width="13.25" style="2" customWidth="1"/>
    <col min="23" max="16384" width="9" style="2"/>
  </cols>
  <sheetData>
    <row r="1" spans="1:5" ht="17.25" customHeight="1">
      <c r="A1" s="28" t="s">
        <v>5</v>
      </c>
      <c r="B1" s="28"/>
      <c r="C1" s="28"/>
      <c r="D1" s="28"/>
      <c r="E1" s="28"/>
    </row>
    <row r="2" spans="1:5" ht="17.25" customHeight="1">
      <c r="A2" s="28" t="s">
        <v>1927</v>
      </c>
      <c r="B2" s="28"/>
      <c r="C2" s="28"/>
      <c r="D2" s="28"/>
      <c r="E2" s="28"/>
    </row>
    <row r="3" spans="1:5" ht="17.25" customHeight="1">
      <c r="A3" s="29" t="s">
        <v>1913</v>
      </c>
      <c r="B3" s="29"/>
      <c r="C3" s="29"/>
      <c r="D3" s="29"/>
      <c r="E3" s="29"/>
    </row>
    <row r="4" spans="1:5" ht="17.25" customHeight="1">
      <c r="A4" s="30" t="s">
        <v>4</v>
      </c>
      <c r="B4" s="31" t="s">
        <v>3</v>
      </c>
      <c r="C4" s="30" t="s">
        <v>2</v>
      </c>
      <c r="D4" s="30" t="s">
        <v>1</v>
      </c>
      <c r="E4" s="30" t="s">
        <v>0</v>
      </c>
    </row>
    <row r="5" spans="1:5" ht="17.25" customHeight="1">
      <c r="A5" s="30"/>
      <c r="B5" s="31"/>
      <c r="C5" s="30"/>
      <c r="D5" s="30"/>
      <c r="E5" s="30"/>
    </row>
    <row r="6" spans="1:5" ht="17.25" customHeight="1">
      <c r="A6" s="1">
        <v>1</v>
      </c>
      <c r="B6" s="21" t="s">
        <v>1780</v>
      </c>
      <c r="C6" s="21" t="s">
        <v>1781</v>
      </c>
      <c r="D6" s="1"/>
      <c r="E6" s="1"/>
    </row>
    <row r="7" spans="1:5" ht="17.25" customHeight="1">
      <c r="A7" s="1">
        <f t="shared" ref="A7:A31" si="0">A6+1</f>
        <v>2</v>
      </c>
      <c r="B7" s="21" t="s">
        <v>1782</v>
      </c>
      <c r="C7" s="21" t="s">
        <v>1783</v>
      </c>
      <c r="D7" s="1"/>
      <c r="E7" s="1"/>
    </row>
    <row r="8" spans="1:5" ht="17.25" customHeight="1">
      <c r="A8" s="1">
        <f t="shared" si="0"/>
        <v>3</v>
      </c>
      <c r="B8" s="21" t="s">
        <v>1784</v>
      </c>
      <c r="C8" s="21" t="s">
        <v>1785</v>
      </c>
      <c r="D8" s="1"/>
      <c r="E8" s="1"/>
    </row>
    <row r="9" spans="1:5" ht="17.25" customHeight="1">
      <c r="A9" s="1">
        <f t="shared" si="0"/>
        <v>4</v>
      </c>
      <c r="B9" s="21" t="s">
        <v>1786</v>
      </c>
      <c r="C9" s="21" t="s">
        <v>1787</v>
      </c>
      <c r="D9" s="1"/>
      <c r="E9" s="1"/>
    </row>
    <row r="10" spans="1:5" ht="17.25" customHeight="1">
      <c r="A10" s="1">
        <f t="shared" si="0"/>
        <v>5</v>
      </c>
      <c r="B10" s="21" t="s">
        <v>1788</v>
      </c>
      <c r="C10" s="21" t="s">
        <v>1789</v>
      </c>
      <c r="D10" s="1"/>
      <c r="E10" s="1"/>
    </row>
    <row r="11" spans="1:5" ht="17.25" customHeight="1">
      <c r="A11" s="1">
        <f t="shared" si="0"/>
        <v>6</v>
      </c>
      <c r="B11" s="21" t="s">
        <v>1790</v>
      </c>
      <c r="C11" s="21" t="s">
        <v>1791</v>
      </c>
      <c r="D11" s="1"/>
      <c r="E11" s="1"/>
    </row>
    <row r="12" spans="1:5" ht="17.25" customHeight="1">
      <c r="A12" s="1">
        <f t="shared" si="0"/>
        <v>7</v>
      </c>
      <c r="B12" s="21" t="s">
        <v>1792</v>
      </c>
      <c r="C12" s="21" t="s">
        <v>1793</v>
      </c>
      <c r="D12" s="1"/>
      <c r="E12" s="1"/>
    </row>
    <row r="13" spans="1:5" ht="17.25" customHeight="1">
      <c r="A13" s="1">
        <f t="shared" si="0"/>
        <v>8</v>
      </c>
      <c r="B13" s="21" t="s">
        <v>1794</v>
      </c>
      <c r="C13" s="21" t="s">
        <v>1795</v>
      </c>
      <c r="D13" s="1"/>
      <c r="E13" s="1"/>
    </row>
    <row r="14" spans="1:5" ht="17.25" customHeight="1">
      <c r="A14" s="1">
        <f t="shared" si="0"/>
        <v>9</v>
      </c>
      <c r="B14" s="21" t="s">
        <v>1796</v>
      </c>
      <c r="C14" s="21" t="s">
        <v>1797</v>
      </c>
      <c r="D14" s="1"/>
      <c r="E14" s="1"/>
    </row>
    <row r="15" spans="1:5" ht="17.25" customHeight="1">
      <c r="A15" s="1">
        <f t="shared" si="0"/>
        <v>10</v>
      </c>
      <c r="B15" s="21" t="s">
        <v>1798</v>
      </c>
      <c r="C15" s="21" t="s">
        <v>1799</v>
      </c>
      <c r="D15" s="1"/>
      <c r="E15" s="1"/>
    </row>
    <row r="16" spans="1:5" ht="17.25" customHeight="1">
      <c r="A16" s="1">
        <f t="shared" si="0"/>
        <v>11</v>
      </c>
      <c r="B16" s="21" t="s">
        <v>1800</v>
      </c>
      <c r="C16" s="21" t="s">
        <v>1801</v>
      </c>
      <c r="D16" s="1"/>
      <c r="E16" s="1"/>
    </row>
    <row r="17" spans="1:5" ht="17.25" customHeight="1">
      <c r="A17" s="1">
        <f t="shared" si="0"/>
        <v>12</v>
      </c>
      <c r="B17" s="21" t="s">
        <v>1802</v>
      </c>
      <c r="C17" s="21" t="s">
        <v>1803</v>
      </c>
      <c r="D17" s="1"/>
      <c r="E17" s="1"/>
    </row>
    <row r="18" spans="1:5" ht="17.25" customHeight="1">
      <c r="A18" s="1">
        <f t="shared" si="0"/>
        <v>13</v>
      </c>
      <c r="B18" s="21" t="s">
        <v>1804</v>
      </c>
      <c r="C18" s="21" t="s">
        <v>1805</v>
      </c>
      <c r="D18" s="3"/>
      <c r="E18" s="3"/>
    </row>
    <row r="19" spans="1:5" ht="17.25" customHeight="1">
      <c r="A19" s="1">
        <f t="shared" si="0"/>
        <v>14</v>
      </c>
      <c r="B19" s="21" t="s">
        <v>1806</v>
      </c>
      <c r="C19" s="21" t="s">
        <v>1807</v>
      </c>
      <c r="D19" s="4"/>
      <c r="E19" s="4"/>
    </row>
    <row r="20" spans="1:5" ht="17.25" customHeight="1">
      <c r="A20" s="1">
        <f t="shared" si="0"/>
        <v>15</v>
      </c>
      <c r="B20" s="21" t="s">
        <v>1808</v>
      </c>
      <c r="C20" s="21" t="s">
        <v>1809</v>
      </c>
      <c r="D20" s="4"/>
      <c r="E20" s="4"/>
    </row>
    <row r="21" spans="1:5" ht="17.25" customHeight="1">
      <c r="A21" s="1">
        <f t="shared" si="0"/>
        <v>16</v>
      </c>
      <c r="B21" s="21" t="s">
        <v>1810</v>
      </c>
      <c r="C21" s="21" t="s">
        <v>1811</v>
      </c>
      <c r="D21" s="4"/>
      <c r="E21" s="4"/>
    </row>
    <row r="22" spans="1:5" ht="17.25" customHeight="1">
      <c r="A22" s="1">
        <f t="shared" si="0"/>
        <v>17</v>
      </c>
      <c r="B22" s="21" t="s">
        <v>1812</v>
      </c>
      <c r="C22" s="21" t="s">
        <v>1813</v>
      </c>
      <c r="D22" s="4"/>
      <c r="E22" s="4"/>
    </row>
    <row r="23" spans="1:5" ht="17.25" customHeight="1">
      <c r="A23" s="1">
        <f t="shared" si="0"/>
        <v>18</v>
      </c>
      <c r="B23" s="21" t="s">
        <v>1814</v>
      </c>
      <c r="C23" s="21" t="s">
        <v>1815</v>
      </c>
      <c r="D23" s="4"/>
      <c r="E23" s="4"/>
    </row>
    <row r="24" spans="1:5" ht="17.25" customHeight="1">
      <c r="A24" s="1">
        <f t="shared" si="0"/>
        <v>19</v>
      </c>
      <c r="B24" s="21" t="s">
        <v>1816</v>
      </c>
      <c r="C24" s="21" t="s">
        <v>1817</v>
      </c>
      <c r="D24" s="4"/>
      <c r="E24" s="4"/>
    </row>
    <row r="25" spans="1:5" ht="17.25" customHeight="1">
      <c r="A25" s="1">
        <f t="shared" si="0"/>
        <v>20</v>
      </c>
      <c r="B25" s="21" t="s">
        <v>1818</v>
      </c>
      <c r="C25" s="21" t="s">
        <v>1819</v>
      </c>
      <c r="D25" s="4"/>
      <c r="E25" s="4"/>
    </row>
    <row r="26" spans="1:5" ht="17.25" customHeight="1">
      <c r="A26" s="1">
        <f t="shared" si="0"/>
        <v>21</v>
      </c>
      <c r="B26" s="21" t="s">
        <v>1820</v>
      </c>
      <c r="C26" s="21" t="s">
        <v>1821</v>
      </c>
      <c r="D26" s="4"/>
      <c r="E26" s="4"/>
    </row>
    <row r="27" spans="1:5" ht="17.25" customHeight="1">
      <c r="A27" s="1">
        <f t="shared" si="0"/>
        <v>22</v>
      </c>
      <c r="B27" s="21" t="s">
        <v>1822</v>
      </c>
      <c r="C27" s="21" t="s">
        <v>1823</v>
      </c>
      <c r="D27" s="4"/>
      <c r="E27" s="4"/>
    </row>
    <row r="28" spans="1:5" ht="17.25" customHeight="1">
      <c r="A28" s="1">
        <f t="shared" si="0"/>
        <v>23</v>
      </c>
      <c r="B28" s="21" t="s">
        <v>1824</v>
      </c>
      <c r="C28" s="21" t="s">
        <v>1825</v>
      </c>
      <c r="D28" s="4"/>
      <c r="E28" s="4"/>
    </row>
    <row r="29" spans="1:5" ht="17.25" customHeight="1">
      <c r="A29" s="1">
        <f t="shared" si="0"/>
        <v>24</v>
      </c>
      <c r="B29" s="21" t="s">
        <v>1826</v>
      </c>
      <c r="C29" s="21" t="s">
        <v>1827</v>
      </c>
      <c r="D29" s="4"/>
      <c r="E29" s="4"/>
    </row>
    <row r="30" spans="1:5" ht="17.25" customHeight="1">
      <c r="A30" s="1">
        <f t="shared" si="0"/>
        <v>25</v>
      </c>
      <c r="B30" s="21" t="s">
        <v>1828</v>
      </c>
      <c r="C30" s="21" t="s">
        <v>1829</v>
      </c>
      <c r="D30" s="4"/>
      <c r="E30" s="4"/>
    </row>
    <row r="31" spans="1:5" ht="17.25" customHeight="1">
      <c r="A31" s="1">
        <f t="shared" si="0"/>
        <v>26</v>
      </c>
      <c r="B31" s="21" t="s">
        <v>1830</v>
      </c>
      <c r="C31" s="21" t="s">
        <v>1831</v>
      </c>
      <c r="D31" s="4"/>
      <c r="E31" s="4"/>
    </row>
    <row r="32" spans="1:5" ht="17.25" customHeight="1">
      <c r="A32" s="1">
        <f t="shared" ref="A32:A70" si="1">A31+1</f>
        <v>27</v>
      </c>
      <c r="B32" s="21" t="s">
        <v>1832</v>
      </c>
      <c r="C32" s="21" t="s">
        <v>1833</v>
      </c>
      <c r="D32" s="4"/>
      <c r="E32" s="4"/>
    </row>
    <row r="33" spans="1:5" ht="17.25" customHeight="1">
      <c r="A33" s="1">
        <f t="shared" si="1"/>
        <v>28</v>
      </c>
      <c r="B33" s="21" t="s">
        <v>1834</v>
      </c>
      <c r="C33" s="21" t="s">
        <v>1835</v>
      </c>
      <c r="D33" s="4"/>
      <c r="E33" s="4"/>
    </row>
    <row r="34" spans="1:5" ht="17.25" customHeight="1">
      <c r="A34" s="1">
        <f t="shared" si="1"/>
        <v>29</v>
      </c>
      <c r="B34" s="21" t="s">
        <v>1836</v>
      </c>
      <c r="C34" s="21" t="s">
        <v>1837</v>
      </c>
      <c r="D34" s="4"/>
      <c r="E34" s="4"/>
    </row>
    <row r="35" spans="1:5" ht="17.25" customHeight="1">
      <c r="A35" s="1">
        <f t="shared" si="1"/>
        <v>30</v>
      </c>
      <c r="B35" s="21" t="s">
        <v>1838</v>
      </c>
      <c r="C35" s="21" t="s">
        <v>1839</v>
      </c>
      <c r="D35" s="4"/>
      <c r="E35" s="4"/>
    </row>
    <row r="36" spans="1:5" ht="17.25" customHeight="1">
      <c r="A36" s="1">
        <f t="shared" si="1"/>
        <v>31</v>
      </c>
      <c r="B36" s="21" t="s">
        <v>1840</v>
      </c>
      <c r="C36" s="21" t="s">
        <v>1841</v>
      </c>
      <c r="D36" s="4"/>
      <c r="E36" s="4"/>
    </row>
    <row r="37" spans="1:5" ht="17.25" customHeight="1">
      <c r="A37" s="1">
        <f t="shared" si="1"/>
        <v>32</v>
      </c>
      <c r="B37" s="21" t="s">
        <v>1842</v>
      </c>
      <c r="C37" s="21" t="s">
        <v>1843</v>
      </c>
      <c r="D37" s="4"/>
      <c r="E37" s="4"/>
    </row>
    <row r="38" spans="1:5" ht="17.25" customHeight="1">
      <c r="A38" s="1">
        <f t="shared" si="1"/>
        <v>33</v>
      </c>
      <c r="B38" s="21" t="s">
        <v>1844</v>
      </c>
      <c r="C38" s="21" t="s">
        <v>1845</v>
      </c>
      <c r="D38" s="4"/>
      <c r="E38" s="4"/>
    </row>
    <row r="39" spans="1:5" ht="17.25" customHeight="1">
      <c r="A39" s="1">
        <f t="shared" si="1"/>
        <v>34</v>
      </c>
      <c r="B39" s="21" t="s">
        <v>1846</v>
      </c>
      <c r="C39" s="21" t="s">
        <v>1847</v>
      </c>
      <c r="D39" s="4"/>
      <c r="E39" s="4"/>
    </row>
    <row r="40" spans="1:5" ht="17.25" customHeight="1">
      <c r="A40" s="1">
        <f t="shared" si="1"/>
        <v>35</v>
      </c>
      <c r="B40" s="21" t="s">
        <v>1848</v>
      </c>
      <c r="C40" s="21" t="s">
        <v>1849</v>
      </c>
      <c r="D40" s="4"/>
      <c r="E40" s="4"/>
    </row>
    <row r="41" spans="1:5" ht="17.25" customHeight="1">
      <c r="A41" s="1">
        <f t="shared" si="1"/>
        <v>36</v>
      </c>
      <c r="B41" s="21" t="s">
        <v>1850</v>
      </c>
      <c r="C41" s="21" t="s">
        <v>1851</v>
      </c>
      <c r="D41" s="4"/>
      <c r="E41" s="4"/>
    </row>
    <row r="42" spans="1:5" ht="17.25" customHeight="1">
      <c r="A42" s="1">
        <f t="shared" si="1"/>
        <v>37</v>
      </c>
      <c r="B42" s="21" t="s">
        <v>1852</v>
      </c>
      <c r="C42" s="21" t="s">
        <v>1853</v>
      </c>
      <c r="D42" s="4"/>
      <c r="E42" s="4"/>
    </row>
    <row r="43" spans="1:5" ht="17.25" customHeight="1">
      <c r="A43" s="1">
        <f t="shared" si="1"/>
        <v>38</v>
      </c>
      <c r="B43" s="21" t="s">
        <v>1854</v>
      </c>
      <c r="C43" s="21" t="s">
        <v>1855</v>
      </c>
      <c r="D43" s="4"/>
      <c r="E43" s="4"/>
    </row>
    <row r="44" spans="1:5" ht="17.25" customHeight="1">
      <c r="A44" s="1">
        <f t="shared" si="1"/>
        <v>39</v>
      </c>
      <c r="B44" s="21" t="s">
        <v>1856</v>
      </c>
      <c r="C44" s="21" t="s">
        <v>1857</v>
      </c>
      <c r="D44" s="4"/>
      <c r="E44" s="4"/>
    </row>
    <row r="45" spans="1:5" ht="17.25" customHeight="1">
      <c r="A45" s="3">
        <f t="shared" si="1"/>
        <v>40</v>
      </c>
      <c r="B45" s="21" t="s">
        <v>1858</v>
      </c>
      <c r="C45" s="21" t="s">
        <v>1859</v>
      </c>
      <c r="D45" s="10"/>
      <c r="E45" s="10"/>
    </row>
    <row r="46" spans="1:5" ht="17.25" customHeight="1">
      <c r="A46" s="11">
        <f t="shared" si="1"/>
        <v>41</v>
      </c>
      <c r="B46" s="21" t="s">
        <v>1860</v>
      </c>
      <c r="C46" s="21" t="s">
        <v>1861</v>
      </c>
      <c r="D46" s="12"/>
      <c r="E46" s="12"/>
    </row>
    <row r="47" spans="1:5" ht="17.25" customHeight="1">
      <c r="A47" s="11">
        <f t="shared" si="1"/>
        <v>42</v>
      </c>
      <c r="B47" s="21" t="s">
        <v>1862</v>
      </c>
      <c r="C47" s="21" t="s">
        <v>1863</v>
      </c>
      <c r="D47" s="12"/>
      <c r="E47" s="12"/>
    </row>
    <row r="48" spans="1:5" ht="17.25" customHeight="1">
      <c r="A48" s="11">
        <f t="shared" si="1"/>
        <v>43</v>
      </c>
      <c r="B48" s="21" t="s">
        <v>1864</v>
      </c>
      <c r="C48" s="21" t="s">
        <v>1865</v>
      </c>
      <c r="D48" s="12"/>
      <c r="E48" s="12"/>
    </row>
    <row r="49" spans="1:5" ht="17.25" customHeight="1">
      <c r="A49" s="11">
        <f t="shared" si="1"/>
        <v>44</v>
      </c>
      <c r="B49" s="21" t="s">
        <v>1866</v>
      </c>
      <c r="C49" s="21" t="s">
        <v>1867</v>
      </c>
      <c r="D49" s="12"/>
      <c r="E49" s="12"/>
    </row>
    <row r="50" spans="1:5" ht="17.25" customHeight="1">
      <c r="A50" s="11">
        <f t="shared" si="1"/>
        <v>45</v>
      </c>
      <c r="B50" s="21" t="s">
        <v>1868</v>
      </c>
      <c r="C50" s="21" t="s">
        <v>1869</v>
      </c>
      <c r="D50" s="12"/>
      <c r="E50" s="12"/>
    </row>
    <row r="51" spans="1:5" ht="17.25" customHeight="1">
      <c r="A51" s="11">
        <f t="shared" si="1"/>
        <v>46</v>
      </c>
      <c r="B51" s="21" t="s">
        <v>1870</v>
      </c>
      <c r="C51" s="21" t="s">
        <v>1871</v>
      </c>
      <c r="D51" s="12"/>
      <c r="E51" s="12"/>
    </row>
    <row r="52" spans="1:5" ht="17.25" customHeight="1">
      <c r="A52" s="11">
        <f t="shared" si="1"/>
        <v>47</v>
      </c>
      <c r="B52" s="21" t="s">
        <v>1872</v>
      </c>
      <c r="C52" s="21" t="s">
        <v>1873</v>
      </c>
      <c r="D52" s="12"/>
      <c r="E52" s="12"/>
    </row>
    <row r="53" spans="1:5" ht="17.25" customHeight="1">
      <c r="A53" s="11">
        <f t="shared" si="1"/>
        <v>48</v>
      </c>
      <c r="B53" s="21" t="s">
        <v>1874</v>
      </c>
      <c r="C53" s="21" t="s">
        <v>1875</v>
      </c>
      <c r="D53" s="12"/>
      <c r="E53" s="12"/>
    </row>
    <row r="54" spans="1:5" ht="17.25" customHeight="1">
      <c r="A54" s="11">
        <f t="shared" si="1"/>
        <v>49</v>
      </c>
      <c r="B54" s="21" t="s">
        <v>1876</v>
      </c>
      <c r="C54" s="21" t="s">
        <v>1877</v>
      </c>
      <c r="D54" s="12"/>
      <c r="E54" s="12"/>
    </row>
    <row r="55" spans="1:5" ht="17.25" customHeight="1">
      <c r="A55" s="11">
        <f t="shared" si="1"/>
        <v>50</v>
      </c>
      <c r="B55" s="21" t="s">
        <v>1878</v>
      </c>
      <c r="C55" s="21" t="s">
        <v>1879</v>
      </c>
      <c r="D55" s="12"/>
      <c r="E55" s="12"/>
    </row>
    <row r="56" spans="1:5" ht="17.25" customHeight="1">
      <c r="A56" s="11">
        <f t="shared" si="1"/>
        <v>51</v>
      </c>
      <c r="B56" s="21" t="s">
        <v>1880</v>
      </c>
      <c r="C56" s="21" t="s">
        <v>1881</v>
      </c>
      <c r="D56" s="12"/>
      <c r="E56" s="12"/>
    </row>
    <row r="57" spans="1:5" ht="17.25" customHeight="1">
      <c r="A57" s="11">
        <f t="shared" si="1"/>
        <v>52</v>
      </c>
      <c r="B57" s="21" t="s">
        <v>1882</v>
      </c>
      <c r="C57" s="21" t="s">
        <v>1883</v>
      </c>
      <c r="D57" s="12"/>
      <c r="E57" s="12"/>
    </row>
    <row r="58" spans="1:5" ht="17.25" customHeight="1">
      <c r="A58" s="11">
        <f t="shared" si="1"/>
        <v>53</v>
      </c>
      <c r="B58" s="21" t="s">
        <v>1884</v>
      </c>
      <c r="C58" s="21" t="s">
        <v>1885</v>
      </c>
      <c r="D58" s="12"/>
      <c r="E58" s="12"/>
    </row>
    <row r="59" spans="1:5" ht="17.25" customHeight="1">
      <c r="A59" s="11">
        <f t="shared" si="1"/>
        <v>54</v>
      </c>
      <c r="B59" s="21" t="s">
        <v>1886</v>
      </c>
      <c r="C59" s="21" t="s">
        <v>1887</v>
      </c>
      <c r="D59" s="12"/>
      <c r="E59" s="12"/>
    </row>
    <row r="60" spans="1:5" ht="17.25" customHeight="1">
      <c r="A60" s="11">
        <f t="shared" si="1"/>
        <v>55</v>
      </c>
      <c r="B60" s="21" t="s">
        <v>1888</v>
      </c>
      <c r="C60" s="21" t="s">
        <v>1889</v>
      </c>
      <c r="D60" s="12"/>
      <c r="E60" s="12"/>
    </row>
    <row r="61" spans="1:5" ht="17.25" customHeight="1">
      <c r="A61" s="11">
        <f t="shared" si="1"/>
        <v>56</v>
      </c>
      <c r="B61" s="21" t="s">
        <v>1890</v>
      </c>
      <c r="C61" s="21" t="s">
        <v>1891</v>
      </c>
      <c r="D61" s="12"/>
      <c r="E61" s="12"/>
    </row>
    <row r="62" spans="1:5" ht="17.25" customHeight="1">
      <c r="A62" s="11">
        <f t="shared" si="1"/>
        <v>57</v>
      </c>
      <c r="B62" s="21" t="s">
        <v>1892</v>
      </c>
      <c r="C62" s="21" t="s">
        <v>1893</v>
      </c>
      <c r="D62" s="12"/>
      <c r="E62" s="12"/>
    </row>
    <row r="63" spans="1:5" ht="17.25" customHeight="1">
      <c r="A63" s="11">
        <f t="shared" si="1"/>
        <v>58</v>
      </c>
      <c r="B63" s="21" t="s">
        <v>1894</v>
      </c>
      <c r="C63" s="21" t="s">
        <v>1895</v>
      </c>
      <c r="D63" s="12"/>
      <c r="E63" s="12"/>
    </row>
    <row r="64" spans="1:5" ht="17.25" customHeight="1">
      <c r="A64" s="11">
        <f t="shared" si="1"/>
        <v>59</v>
      </c>
      <c r="B64" s="21" t="s">
        <v>1896</v>
      </c>
      <c r="C64" s="21" t="s">
        <v>1897</v>
      </c>
      <c r="D64" s="12"/>
      <c r="E64" s="12"/>
    </row>
    <row r="65" spans="1:5" ht="17.25" customHeight="1">
      <c r="A65" s="11">
        <f t="shared" si="1"/>
        <v>60</v>
      </c>
      <c r="B65" s="21" t="s">
        <v>1898</v>
      </c>
      <c r="C65" s="21" t="s">
        <v>1899</v>
      </c>
      <c r="D65" s="12"/>
      <c r="E65" s="12"/>
    </row>
    <row r="66" spans="1:5" ht="17.25" customHeight="1">
      <c r="A66" s="11">
        <f t="shared" si="1"/>
        <v>61</v>
      </c>
      <c r="B66" s="21" t="s">
        <v>1900</v>
      </c>
      <c r="C66" s="21" t="s">
        <v>1901</v>
      </c>
      <c r="D66" s="12"/>
      <c r="E66" s="12"/>
    </row>
    <row r="67" spans="1:5" ht="17.25" customHeight="1">
      <c r="A67" s="11">
        <f t="shared" si="1"/>
        <v>62</v>
      </c>
      <c r="B67" s="21" t="s">
        <v>1902</v>
      </c>
      <c r="C67" s="21" t="s">
        <v>1903</v>
      </c>
      <c r="D67" s="12"/>
      <c r="E67" s="12"/>
    </row>
    <row r="68" spans="1:5" ht="17.25" customHeight="1">
      <c r="A68" s="11">
        <f t="shared" si="1"/>
        <v>63</v>
      </c>
      <c r="B68" s="21" t="s">
        <v>1904</v>
      </c>
      <c r="C68" s="21" t="s">
        <v>1905</v>
      </c>
      <c r="D68" s="12"/>
      <c r="E68" s="12"/>
    </row>
    <row r="69" spans="1:5" ht="17.25" customHeight="1">
      <c r="A69" s="11">
        <f t="shared" si="1"/>
        <v>64</v>
      </c>
      <c r="B69" s="21" t="s">
        <v>1906</v>
      </c>
      <c r="C69" s="21" t="s">
        <v>1907</v>
      </c>
      <c r="D69" s="12"/>
      <c r="E69" s="12"/>
    </row>
    <row r="70" spans="1:5" ht="17.25" customHeight="1">
      <c r="A70" s="11">
        <f t="shared" si="1"/>
        <v>65</v>
      </c>
      <c r="B70" s="21" t="s">
        <v>1908</v>
      </c>
      <c r="C70" s="21" t="s">
        <v>865</v>
      </c>
      <c r="D70" s="12"/>
      <c r="E70" s="12"/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92"/>
  <sheetViews>
    <sheetView workbookViewId="0">
      <selection activeCell="A3" sqref="A3:E3"/>
    </sheetView>
  </sheetViews>
  <sheetFormatPr defaultRowHeight="19.5" customHeight="1"/>
  <cols>
    <col min="1" max="1" width="8.25" style="5" customWidth="1"/>
    <col min="2" max="2" width="19.25" style="6" customWidth="1"/>
    <col min="3" max="3" width="19.25" style="7" customWidth="1"/>
    <col min="4" max="5" width="19.25" style="2" customWidth="1"/>
    <col min="6" max="22" width="13.25" style="2" customWidth="1"/>
    <col min="23" max="16384" width="9" style="2"/>
  </cols>
  <sheetData>
    <row r="1" spans="1:5" ht="19.5" customHeight="1">
      <c r="A1" s="28" t="s">
        <v>5</v>
      </c>
      <c r="B1" s="28"/>
      <c r="C1" s="28"/>
      <c r="D1" s="28"/>
      <c r="E1" s="28"/>
    </row>
    <row r="2" spans="1:5" ht="19.5" customHeight="1">
      <c r="A2" s="28" t="s">
        <v>1910</v>
      </c>
      <c r="B2" s="28"/>
      <c r="C2" s="28"/>
      <c r="D2" s="28"/>
      <c r="E2" s="28"/>
    </row>
    <row r="3" spans="1:5" ht="19.5" customHeight="1">
      <c r="A3" s="29" t="s">
        <v>1914</v>
      </c>
      <c r="B3" s="29"/>
      <c r="C3" s="29"/>
      <c r="D3" s="29"/>
      <c r="E3" s="29"/>
    </row>
    <row r="4" spans="1:5" ht="19.5" customHeight="1">
      <c r="A4" s="30" t="s">
        <v>4</v>
      </c>
      <c r="B4" s="31" t="s">
        <v>3</v>
      </c>
      <c r="C4" s="30" t="s">
        <v>2</v>
      </c>
      <c r="D4" s="30" t="s">
        <v>1</v>
      </c>
      <c r="E4" s="30" t="s">
        <v>0</v>
      </c>
    </row>
    <row r="5" spans="1:5" ht="19.5" customHeight="1">
      <c r="A5" s="30"/>
      <c r="B5" s="31"/>
      <c r="C5" s="30"/>
      <c r="D5" s="30"/>
      <c r="E5" s="30"/>
    </row>
    <row r="6" spans="1:5" ht="19.5" customHeight="1">
      <c r="A6" s="1">
        <v>1</v>
      </c>
      <c r="B6" s="21" t="s">
        <v>1528</v>
      </c>
      <c r="C6" s="21" t="s">
        <v>1529</v>
      </c>
      <c r="D6" s="1"/>
      <c r="E6" s="1"/>
    </row>
    <row r="7" spans="1:5" ht="19.5" customHeight="1">
      <c r="A7" s="1">
        <f t="shared" ref="A7:A70" si="0">A6+1</f>
        <v>2</v>
      </c>
      <c r="B7" s="21" t="s">
        <v>1530</v>
      </c>
      <c r="C7" s="21" t="s">
        <v>1531</v>
      </c>
      <c r="D7" s="1"/>
      <c r="E7" s="1"/>
    </row>
    <row r="8" spans="1:5" ht="19.5" customHeight="1">
      <c r="A8" s="1">
        <f t="shared" si="0"/>
        <v>3</v>
      </c>
      <c r="B8" s="21" t="s">
        <v>1532</v>
      </c>
      <c r="C8" s="21" t="s">
        <v>1533</v>
      </c>
      <c r="D8" s="1"/>
      <c r="E8" s="1"/>
    </row>
    <row r="9" spans="1:5" ht="19.5" customHeight="1">
      <c r="A9" s="1">
        <f t="shared" si="0"/>
        <v>4</v>
      </c>
      <c r="B9" s="21" t="s">
        <v>1534</v>
      </c>
      <c r="C9" s="21" t="s">
        <v>1535</v>
      </c>
      <c r="D9" s="1"/>
      <c r="E9" s="1"/>
    </row>
    <row r="10" spans="1:5" ht="19.5" customHeight="1">
      <c r="A10" s="1">
        <f t="shared" si="0"/>
        <v>5</v>
      </c>
      <c r="B10" s="21" t="s">
        <v>1536</v>
      </c>
      <c r="C10" s="21" t="s">
        <v>1537</v>
      </c>
      <c r="D10" s="1"/>
      <c r="E10" s="1"/>
    </row>
    <row r="11" spans="1:5" ht="19.5" customHeight="1">
      <c r="A11" s="1">
        <f t="shared" si="0"/>
        <v>6</v>
      </c>
      <c r="B11" s="21" t="s">
        <v>1538</v>
      </c>
      <c r="C11" s="21" t="s">
        <v>1539</v>
      </c>
      <c r="D11" s="1"/>
      <c r="E11" s="1"/>
    </row>
    <row r="12" spans="1:5" ht="19.5" customHeight="1">
      <c r="A12" s="1">
        <f t="shared" si="0"/>
        <v>7</v>
      </c>
      <c r="B12" s="21" t="s">
        <v>1540</v>
      </c>
      <c r="C12" s="21" t="s">
        <v>1541</v>
      </c>
      <c r="D12" s="1"/>
      <c r="E12" s="1"/>
    </row>
    <row r="13" spans="1:5" ht="19.5" customHeight="1">
      <c r="A13" s="1">
        <f t="shared" si="0"/>
        <v>8</v>
      </c>
      <c r="B13" s="21" t="s">
        <v>1542</v>
      </c>
      <c r="C13" s="21" t="s">
        <v>1543</v>
      </c>
      <c r="D13" s="1"/>
      <c r="E13" s="1"/>
    </row>
    <row r="14" spans="1:5" ht="19.5" customHeight="1">
      <c r="A14" s="1">
        <f t="shared" si="0"/>
        <v>9</v>
      </c>
      <c r="B14" s="21" t="s">
        <v>1544</v>
      </c>
      <c r="C14" s="21" t="s">
        <v>1545</v>
      </c>
      <c r="D14" s="1"/>
      <c r="E14" s="1"/>
    </row>
    <row r="15" spans="1:5" ht="19.5" customHeight="1">
      <c r="A15" s="1">
        <f t="shared" si="0"/>
        <v>10</v>
      </c>
      <c r="B15" s="21" t="s">
        <v>1546</v>
      </c>
      <c r="C15" s="21" t="s">
        <v>1547</v>
      </c>
      <c r="D15" s="1"/>
      <c r="E15" s="1"/>
    </row>
    <row r="16" spans="1:5" ht="19.5" customHeight="1">
      <c r="A16" s="1">
        <f t="shared" si="0"/>
        <v>11</v>
      </c>
      <c r="B16" s="21" t="s">
        <v>1548</v>
      </c>
      <c r="C16" s="21" t="s">
        <v>1549</v>
      </c>
      <c r="D16" s="1"/>
      <c r="E16" s="1"/>
    </row>
    <row r="17" spans="1:5" ht="19.5" customHeight="1">
      <c r="A17" s="1">
        <f t="shared" si="0"/>
        <v>12</v>
      </c>
      <c r="B17" s="21" t="s">
        <v>1550</v>
      </c>
      <c r="C17" s="21" t="s">
        <v>1551</v>
      </c>
      <c r="D17" s="1"/>
      <c r="E17" s="1"/>
    </row>
    <row r="18" spans="1:5" ht="19.5" customHeight="1">
      <c r="A18" s="1">
        <f t="shared" si="0"/>
        <v>13</v>
      </c>
      <c r="B18" s="21" t="s">
        <v>1552</v>
      </c>
      <c r="C18" s="21" t="s">
        <v>1553</v>
      </c>
      <c r="D18" s="1"/>
      <c r="E18" s="1"/>
    </row>
    <row r="19" spans="1:5" ht="19.5" customHeight="1">
      <c r="A19" s="1">
        <f t="shared" si="0"/>
        <v>14</v>
      </c>
      <c r="B19" s="21" t="s">
        <v>1554</v>
      </c>
      <c r="C19" s="21" t="s">
        <v>1555</v>
      </c>
      <c r="D19" s="1"/>
      <c r="E19" s="1"/>
    </row>
    <row r="20" spans="1:5" ht="19.5" customHeight="1">
      <c r="A20" s="1">
        <f t="shared" si="0"/>
        <v>15</v>
      </c>
      <c r="B20" s="21" t="s">
        <v>1556</v>
      </c>
      <c r="C20" s="21" t="s">
        <v>1557</v>
      </c>
      <c r="D20" s="1"/>
      <c r="E20" s="1"/>
    </row>
    <row r="21" spans="1:5" ht="19.5" customHeight="1">
      <c r="A21" s="1">
        <f t="shared" si="0"/>
        <v>16</v>
      </c>
      <c r="B21" s="21" t="s">
        <v>1558</v>
      </c>
      <c r="C21" s="21" t="s">
        <v>1559</v>
      </c>
      <c r="D21" s="1"/>
      <c r="E21" s="1"/>
    </row>
    <row r="22" spans="1:5" ht="19.5" customHeight="1">
      <c r="A22" s="1">
        <f t="shared" si="0"/>
        <v>17</v>
      </c>
      <c r="B22" s="21" t="s">
        <v>1560</v>
      </c>
      <c r="C22" s="21" t="s">
        <v>1561</v>
      </c>
      <c r="D22" s="1"/>
      <c r="E22" s="1"/>
    </row>
    <row r="23" spans="1:5" ht="19.5" customHeight="1">
      <c r="A23" s="1">
        <f t="shared" si="0"/>
        <v>18</v>
      </c>
      <c r="B23" s="21" t="s">
        <v>1562</v>
      </c>
      <c r="C23" s="21" t="s">
        <v>1563</v>
      </c>
      <c r="D23" s="1"/>
      <c r="E23" s="1"/>
    </row>
    <row r="24" spans="1:5" ht="19.5" customHeight="1">
      <c r="A24" s="1">
        <f t="shared" si="0"/>
        <v>19</v>
      </c>
      <c r="B24" s="21" t="s">
        <v>1564</v>
      </c>
      <c r="C24" s="21" t="s">
        <v>1565</v>
      </c>
      <c r="D24" s="1"/>
      <c r="E24" s="1"/>
    </row>
    <row r="25" spans="1:5" ht="19.5" customHeight="1">
      <c r="A25" s="1">
        <f t="shared" si="0"/>
        <v>20</v>
      </c>
      <c r="B25" s="21" t="s">
        <v>1566</v>
      </c>
      <c r="C25" s="21" t="s">
        <v>1567</v>
      </c>
      <c r="D25" s="1"/>
      <c r="E25" s="1"/>
    </row>
    <row r="26" spans="1:5" ht="19.5" customHeight="1">
      <c r="A26" s="1">
        <f t="shared" si="0"/>
        <v>21</v>
      </c>
      <c r="B26" s="21" t="s">
        <v>1568</v>
      </c>
      <c r="C26" s="21" t="s">
        <v>1569</v>
      </c>
      <c r="D26" s="1"/>
      <c r="E26" s="1"/>
    </row>
    <row r="27" spans="1:5" ht="19.5" customHeight="1">
      <c r="A27" s="1">
        <f t="shared" si="0"/>
        <v>22</v>
      </c>
      <c r="B27" s="21" t="s">
        <v>1570</v>
      </c>
      <c r="C27" s="21" t="s">
        <v>1571</v>
      </c>
      <c r="D27" s="1"/>
      <c r="E27" s="1"/>
    </row>
    <row r="28" spans="1:5" ht="19.5" customHeight="1">
      <c r="A28" s="1">
        <f t="shared" si="0"/>
        <v>23</v>
      </c>
      <c r="B28" s="21" t="s">
        <v>1572</v>
      </c>
      <c r="C28" s="21" t="s">
        <v>1573</v>
      </c>
      <c r="D28" s="1"/>
      <c r="E28" s="1"/>
    </row>
    <row r="29" spans="1:5" ht="19.5" customHeight="1">
      <c r="A29" s="1">
        <f t="shared" si="0"/>
        <v>24</v>
      </c>
      <c r="B29" s="21" t="s">
        <v>1574</v>
      </c>
      <c r="C29" s="21" t="s">
        <v>1575</v>
      </c>
      <c r="D29" s="1"/>
      <c r="E29" s="1"/>
    </row>
    <row r="30" spans="1:5" ht="19.5" customHeight="1">
      <c r="A30" s="1">
        <f t="shared" si="0"/>
        <v>25</v>
      </c>
      <c r="B30" s="21" t="s">
        <v>1576</v>
      </c>
      <c r="C30" s="21" t="s">
        <v>1577</v>
      </c>
      <c r="D30" s="1"/>
      <c r="E30" s="1"/>
    </row>
    <row r="31" spans="1:5" ht="19.5" customHeight="1">
      <c r="A31" s="1">
        <f t="shared" si="0"/>
        <v>26</v>
      </c>
      <c r="B31" s="21" t="s">
        <v>1578</v>
      </c>
      <c r="C31" s="21" t="s">
        <v>1579</v>
      </c>
      <c r="D31" s="1"/>
      <c r="E31" s="1"/>
    </row>
    <row r="32" spans="1:5" ht="19.5" customHeight="1">
      <c r="A32" s="1">
        <f t="shared" si="0"/>
        <v>27</v>
      </c>
      <c r="B32" s="21" t="s">
        <v>1580</v>
      </c>
      <c r="C32" s="21" t="s">
        <v>1581</v>
      </c>
      <c r="D32" s="1"/>
      <c r="E32" s="1"/>
    </row>
    <row r="33" spans="1:5" ht="19.5" customHeight="1">
      <c r="A33" s="1">
        <f t="shared" si="0"/>
        <v>28</v>
      </c>
      <c r="B33" s="21" t="s">
        <v>1582</v>
      </c>
      <c r="C33" s="21" t="s">
        <v>1583</v>
      </c>
      <c r="D33" s="1"/>
      <c r="E33" s="1"/>
    </row>
    <row r="34" spans="1:5" ht="19.5" customHeight="1">
      <c r="A34" s="1">
        <f t="shared" si="0"/>
        <v>29</v>
      </c>
      <c r="B34" s="21" t="s">
        <v>1584</v>
      </c>
      <c r="C34" s="21" t="s">
        <v>1585</v>
      </c>
      <c r="D34" s="1"/>
      <c r="E34" s="1"/>
    </row>
    <row r="35" spans="1:5" ht="19.5" customHeight="1">
      <c r="A35" s="1">
        <f t="shared" si="0"/>
        <v>30</v>
      </c>
      <c r="B35" s="21" t="s">
        <v>1586</v>
      </c>
      <c r="C35" s="21" t="s">
        <v>1587</v>
      </c>
      <c r="D35" s="1"/>
      <c r="E35" s="1"/>
    </row>
    <row r="36" spans="1:5" ht="19.5" customHeight="1">
      <c r="A36" s="1">
        <f t="shared" si="0"/>
        <v>31</v>
      </c>
      <c r="B36" s="21" t="s">
        <v>1588</v>
      </c>
      <c r="C36" s="21" t="s">
        <v>1589</v>
      </c>
      <c r="D36" s="1"/>
      <c r="E36" s="1"/>
    </row>
    <row r="37" spans="1:5" ht="19.5" customHeight="1">
      <c r="A37" s="1">
        <f t="shared" si="0"/>
        <v>32</v>
      </c>
      <c r="B37" s="21" t="s">
        <v>1590</v>
      </c>
      <c r="C37" s="21" t="s">
        <v>1591</v>
      </c>
      <c r="D37" s="1"/>
      <c r="E37" s="1"/>
    </row>
    <row r="38" spans="1:5" ht="19.5" customHeight="1">
      <c r="A38" s="1">
        <f t="shared" si="0"/>
        <v>33</v>
      </c>
      <c r="B38" s="21" t="s">
        <v>1592</v>
      </c>
      <c r="C38" s="21" t="s">
        <v>1593</v>
      </c>
      <c r="D38" s="1"/>
      <c r="E38" s="1"/>
    </row>
    <row r="39" spans="1:5" ht="19.5" customHeight="1">
      <c r="A39" s="1">
        <f t="shared" si="0"/>
        <v>34</v>
      </c>
      <c r="B39" s="21" t="s">
        <v>1594</v>
      </c>
      <c r="C39" s="21" t="s">
        <v>1595</v>
      </c>
      <c r="D39" s="1"/>
      <c r="E39" s="1"/>
    </row>
    <row r="40" spans="1:5" ht="19.5" customHeight="1">
      <c r="A40" s="1">
        <f t="shared" si="0"/>
        <v>35</v>
      </c>
      <c r="B40" s="21" t="s">
        <v>1596</v>
      </c>
      <c r="C40" s="21" t="s">
        <v>1597</v>
      </c>
      <c r="D40" s="1"/>
      <c r="E40" s="1"/>
    </row>
    <row r="41" spans="1:5" ht="19.5" customHeight="1">
      <c r="A41" s="1">
        <f t="shared" si="0"/>
        <v>36</v>
      </c>
      <c r="B41" s="21" t="s">
        <v>1598</v>
      </c>
      <c r="C41" s="21" t="s">
        <v>1599</v>
      </c>
      <c r="D41" s="1"/>
      <c r="E41" s="1"/>
    </row>
    <row r="42" spans="1:5" ht="19.5" customHeight="1">
      <c r="A42" s="1">
        <f t="shared" si="0"/>
        <v>37</v>
      </c>
      <c r="B42" s="21" t="s">
        <v>1600</v>
      </c>
      <c r="C42" s="21" t="s">
        <v>1601</v>
      </c>
      <c r="D42" s="1"/>
      <c r="E42" s="1"/>
    </row>
    <row r="43" spans="1:5" ht="19.5" customHeight="1">
      <c r="A43" s="1">
        <f t="shared" si="0"/>
        <v>38</v>
      </c>
      <c r="B43" s="21" t="s">
        <v>1602</v>
      </c>
      <c r="C43" s="21" t="s">
        <v>1603</v>
      </c>
      <c r="D43" s="1"/>
      <c r="E43" s="1"/>
    </row>
    <row r="44" spans="1:5" ht="19.5" customHeight="1">
      <c r="A44" s="1">
        <f t="shared" si="0"/>
        <v>39</v>
      </c>
      <c r="B44" s="21" t="s">
        <v>1604</v>
      </c>
      <c r="C44" s="21" t="s">
        <v>1605</v>
      </c>
      <c r="D44" s="1"/>
      <c r="E44" s="1"/>
    </row>
    <row r="45" spans="1:5" ht="19.5" customHeight="1">
      <c r="A45" s="1">
        <f t="shared" si="0"/>
        <v>40</v>
      </c>
      <c r="B45" s="21" t="s">
        <v>1606</v>
      </c>
      <c r="C45" s="21" t="s">
        <v>1607</v>
      </c>
      <c r="D45" s="1"/>
      <c r="E45" s="1"/>
    </row>
    <row r="46" spans="1:5" ht="19.5" customHeight="1">
      <c r="A46" s="1">
        <f t="shared" si="0"/>
        <v>41</v>
      </c>
      <c r="B46" s="21" t="s">
        <v>1608</v>
      </c>
      <c r="C46" s="21" t="s">
        <v>1609</v>
      </c>
      <c r="D46" s="1"/>
      <c r="E46" s="1"/>
    </row>
    <row r="47" spans="1:5" ht="19.5" customHeight="1">
      <c r="A47" s="1">
        <f t="shared" si="0"/>
        <v>42</v>
      </c>
      <c r="B47" s="21" t="s">
        <v>1610</v>
      </c>
      <c r="C47" s="21" t="s">
        <v>1611</v>
      </c>
      <c r="D47" s="1"/>
      <c r="E47" s="1"/>
    </row>
    <row r="48" spans="1:5" ht="19.5" customHeight="1">
      <c r="A48" s="1">
        <f t="shared" si="0"/>
        <v>43</v>
      </c>
      <c r="B48" s="21" t="s">
        <v>1612</v>
      </c>
      <c r="C48" s="21" t="s">
        <v>1613</v>
      </c>
      <c r="D48" s="1"/>
      <c r="E48" s="1"/>
    </row>
    <row r="49" spans="1:5" ht="19.5" customHeight="1">
      <c r="A49" s="1">
        <f t="shared" si="0"/>
        <v>44</v>
      </c>
      <c r="B49" s="21" t="s">
        <v>1614</v>
      </c>
      <c r="C49" s="21" t="s">
        <v>1615</v>
      </c>
      <c r="D49" s="1"/>
      <c r="E49" s="1"/>
    </row>
    <row r="50" spans="1:5" ht="19.5" customHeight="1">
      <c r="A50" s="1">
        <f t="shared" si="0"/>
        <v>45</v>
      </c>
      <c r="B50" s="21" t="s">
        <v>1616</v>
      </c>
      <c r="C50" s="21" t="s">
        <v>1617</v>
      </c>
      <c r="D50" s="1"/>
      <c r="E50" s="1"/>
    </row>
    <row r="51" spans="1:5" ht="19.5" customHeight="1">
      <c r="A51" s="1">
        <f t="shared" si="0"/>
        <v>46</v>
      </c>
      <c r="B51" s="21" t="s">
        <v>1618</v>
      </c>
      <c r="C51" s="21" t="s">
        <v>1619</v>
      </c>
      <c r="D51" s="1"/>
      <c r="E51" s="1"/>
    </row>
    <row r="52" spans="1:5" ht="19.5" customHeight="1">
      <c r="A52" s="1">
        <f t="shared" si="0"/>
        <v>47</v>
      </c>
      <c r="B52" s="21" t="s">
        <v>1620</v>
      </c>
      <c r="C52" s="21" t="s">
        <v>1621</v>
      </c>
      <c r="D52" s="1"/>
      <c r="E52" s="1"/>
    </row>
    <row r="53" spans="1:5" ht="19.5" customHeight="1">
      <c r="A53" s="1">
        <f t="shared" si="0"/>
        <v>48</v>
      </c>
      <c r="B53" s="21" t="s">
        <v>1622</v>
      </c>
      <c r="C53" s="21" t="s">
        <v>1623</v>
      </c>
      <c r="D53" s="1"/>
      <c r="E53" s="1"/>
    </row>
    <row r="54" spans="1:5" ht="19.5" customHeight="1">
      <c r="A54" s="1">
        <f t="shared" si="0"/>
        <v>49</v>
      </c>
      <c r="B54" s="21" t="s">
        <v>1624</v>
      </c>
      <c r="C54" s="21" t="s">
        <v>1625</v>
      </c>
      <c r="D54" s="1"/>
      <c r="E54" s="1"/>
    </row>
    <row r="55" spans="1:5" ht="19.5" customHeight="1">
      <c r="A55" s="1">
        <f t="shared" si="0"/>
        <v>50</v>
      </c>
      <c r="B55" s="21" t="s">
        <v>1626</v>
      </c>
      <c r="C55" s="21" t="s">
        <v>1627</v>
      </c>
      <c r="D55" s="1"/>
      <c r="E55" s="1"/>
    </row>
    <row r="56" spans="1:5" ht="19.5" customHeight="1">
      <c r="A56" s="1">
        <f t="shared" si="0"/>
        <v>51</v>
      </c>
      <c r="B56" s="21" t="s">
        <v>1628</v>
      </c>
      <c r="C56" s="21" t="s">
        <v>1629</v>
      </c>
      <c r="D56" s="1"/>
      <c r="E56" s="1"/>
    </row>
    <row r="57" spans="1:5" ht="19.5" customHeight="1">
      <c r="A57" s="1">
        <f t="shared" si="0"/>
        <v>52</v>
      </c>
      <c r="B57" s="21" t="s">
        <v>1630</v>
      </c>
      <c r="C57" s="21" t="s">
        <v>1631</v>
      </c>
      <c r="D57" s="3"/>
      <c r="E57" s="3"/>
    </row>
    <row r="58" spans="1:5" ht="19.5" customHeight="1">
      <c r="A58" s="1">
        <f t="shared" si="0"/>
        <v>53</v>
      </c>
      <c r="B58" s="21" t="s">
        <v>1632</v>
      </c>
      <c r="C58" s="21" t="s">
        <v>1633</v>
      </c>
      <c r="D58" s="4"/>
      <c r="E58" s="4"/>
    </row>
    <row r="59" spans="1:5" ht="19.5" customHeight="1">
      <c r="A59" s="1">
        <f t="shared" si="0"/>
        <v>54</v>
      </c>
      <c r="B59" s="21" t="s">
        <v>1634</v>
      </c>
      <c r="C59" s="21" t="s">
        <v>1635</v>
      </c>
      <c r="D59" s="4"/>
      <c r="E59" s="4"/>
    </row>
    <row r="60" spans="1:5" ht="19.5" customHeight="1">
      <c r="A60" s="1">
        <f t="shared" si="0"/>
        <v>55</v>
      </c>
      <c r="B60" s="21" t="s">
        <v>1636</v>
      </c>
      <c r="C60" s="21" t="s">
        <v>1637</v>
      </c>
      <c r="D60" s="4"/>
      <c r="E60" s="4"/>
    </row>
    <row r="61" spans="1:5" ht="19.5" customHeight="1">
      <c r="A61" s="1">
        <f t="shared" si="0"/>
        <v>56</v>
      </c>
      <c r="B61" s="21" t="s">
        <v>1638</v>
      </c>
      <c r="C61" s="21" t="s">
        <v>1639</v>
      </c>
      <c r="D61" s="4"/>
      <c r="E61" s="4"/>
    </row>
    <row r="62" spans="1:5" ht="19.5" customHeight="1">
      <c r="A62" s="1">
        <f t="shared" si="0"/>
        <v>57</v>
      </c>
      <c r="B62" s="21" t="s">
        <v>1640</v>
      </c>
      <c r="C62" s="21" t="s">
        <v>1641</v>
      </c>
      <c r="D62" s="4"/>
      <c r="E62" s="4"/>
    </row>
    <row r="63" spans="1:5" ht="19.5" customHeight="1">
      <c r="A63" s="1">
        <f t="shared" si="0"/>
        <v>58</v>
      </c>
      <c r="B63" s="21" t="s">
        <v>1642</v>
      </c>
      <c r="C63" s="21" t="s">
        <v>1643</v>
      </c>
      <c r="D63" s="4"/>
      <c r="E63" s="4"/>
    </row>
    <row r="64" spans="1:5" ht="19.5" customHeight="1">
      <c r="A64" s="1">
        <f t="shared" si="0"/>
        <v>59</v>
      </c>
      <c r="B64" s="21" t="s">
        <v>1644</v>
      </c>
      <c r="C64" s="21" t="s">
        <v>1645</v>
      </c>
      <c r="D64" s="4"/>
      <c r="E64" s="4"/>
    </row>
    <row r="65" spans="1:5" ht="19.5" customHeight="1">
      <c r="A65" s="1">
        <f t="shared" si="0"/>
        <v>60</v>
      </c>
      <c r="B65" s="21" t="s">
        <v>1646</v>
      </c>
      <c r="C65" s="21" t="s">
        <v>1647</v>
      </c>
      <c r="D65" s="4"/>
      <c r="E65" s="4"/>
    </row>
    <row r="66" spans="1:5" ht="19.5" customHeight="1">
      <c r="A66" s="1">
        <f t="shared" si="0"/>
        <v>61</v>
      </c>
      <c r="B66" s="21" t="s">
        <v>1648</v>
      </c>
      <c r="C66" s="21" t="s">
        <v>1649</v>
      </c>
      <c r="D66" s="4"/>
      <c r="E66" s="4"/>
    </row>
    <row r="67" spans="1:5" ht="19.5" customHeight="1">
      <c r="A67" s="1">
        <f t="shared" si="0"/>
        <v>62</v>
      </c>
      <c r="B67" s="21" t="s">
        <v>1650</v>
      </c>
      <c r="C67" s="21" t="s">
        <v>1651</v>
      </c>
      <c r="D67" s="4"/>
      <c r="E67" s="4"/>
    </row>
    <row r="68" spans="1:5" ht="19.5" customHeight="1">
      <c r="A68" s="1">
        <f t="shared" si="0"/>
        <v>63</v>
      </c>
      <c r="B68" s="21" t="s">
        <v>1652</v>
      </c>
      <c r="C68" s="21" t="s">
        <v>1653</v>
      </c>
      <c r="D68" s="4"/>
      <c r="E68" s="4"/>
    </row>
    <row r="69" spans="1:5" ht="19.5" customHeight="1">
      <c r="A69" s="1">
        <f t="shared" si="0"/>
        <v>64</v>
      </c>
      <c r="B69" s="21" t="s">
        <v>1654</v>
      </c>
      <c r="C69" s="21" t="s">
        <v>1655</v>
      </c>
      <c r="D69" s="4"/>
      <c r="E69" s="4"/>
    </row>
    <row r="70" spans="1:5" ht="19.5" customHeight="1">
      <c r="A70" s="1">
        <f t="shared" si="0"/>
        <v>65</v>
      </c>
      <c r="B70" s="21" t="s">
        <v>1656</v>
      </c>
      <c r="C70" s="21" t="s">
        <v>1657</v>
      </c>
      <c r="D70" s="4"/>
      <c r="E70" s="4"/>
    </row>
    <row r="71" spans="1:5" ht="19.5" customHeight="1">
      <c r="A71" s="1">
        <f t="shared" ref="A71:A92" si="1">A70+1</f>
        <v>66</v>
      </c>
      <c r="B71" s="21" t="s">
        <v>1658</v>
      </c>
      <c r="C71" s="21" t="s">
        <v>1659</v>
      </c>
      <c r="D71" s="4"/>
      <c r="E71" s="4"/>
    </row>
    <row r="72" spans="1:5" ht="19.5" customHeight="1">
      <c r="A72" s="1">
        <f t="shared" si="1"/>
        <v>67</v>
      </c>
      <c r="B72" s="21" t="s">
        <v>1660</v>
      </c>
      <c r="C72" s="21" t="s">
        <v>1661</v>
      </c>
      <c r="D72" s="4"/>
      <c r="E72" s="4"/>
    </row>
    <row r="73" spans="1:5" ht="19.5" customHeight="1">
      <c r="A73" s="1">
        <f t="shared" si="1"/>
        <v>68</v>
      </c>
      <c r="B73" s="21" t="s">
        <v>1662</v>
      </c>
      <c r="C73" s="21" t="s">
        <v>1663</v>
      </c>
      <c r="D73" s="4"/>
      <c r="E73" s="4"/>
    </row>
    <row r="74" spans="1:5" ht="19.5" customHeight="1">
      <c r="A74" s="1">
        <f t="shared" si="1"/>
        <v>69</v>
      </c>
      <c r="B74" s="21" t="s">
        <v>1664</v>
      </c>
      <c r="C74" s="21" t="s">
        <v>1665</v>
      </c>
      <c r="D74" s="4"/>
      <c r="E74" s="4"/>
    </row>
    <row r="75" spans="1:5" ht="19.5" customHeight="1">
      <c r="A75" s="1">
        <f t="shared" si="1"/>
        <v>70</v>
      </c>
      <c r="B75" s="21" t="s">
        <v>1666</v>
      </c>
      <c r="C75" s="21" t="s">
        <v>1667</v>
      </c>
      <c r="D75" s="4"/>
      <c r="E75" s="4"/>
    </row>
    <row r="76" spans="1:5" ht="19.5" customHeight="1">
      <c r="A76" s="1">
        <f t="shared" si="1"/>
        <v>71</v>
      </c>
      <c r="B76" s="21" t="s">
        <v>1668</v>
      </c>
      <c r="C76" s="21" t="s">
        <v>1669</v>
      </c>
      <c r="D76" s="4"/>
      <c r="E76" s="4"/>
    </row>
    <row r="77" spans="1:5" ht="19.5" customHeight="1">
      <c r="A77" s="1">
        <f t="shared" si="1"/>
        <v>72</v>
      </c>
      <c r="B77" s="21" t="s">
        <v>1670</v>
      </c>
      <c r="C77" s="21" t="s">
        <v>1671</v>
      </c>
      <c r="D77" s="4"/>
      <c r="E77" s="4"/>
    </row>
    <row r="78" spans="1:5" ht="19.5" customHeight="1">
      <c r="A78" s="1">
        <f t="shared" si="1"/>
        <v>73</v>
      </c>
      <c r="B78" s="21" t="s">
        <v>1672</v>
      </c>
      <c r="C78" s="21" t="s">
        <v>1673</v>
      </c>
      <c r="D78" s="4"/>
      <c r="E78" s="4"/>
    </row>
    <row r="79" spans="1:5" ht="19.5" customHeight="1">
      <c r="A79" s="1">
        <f t="shared" si="1"/>
        <v>74</v>
      </c>
      <c r="B79" s="21" t="s">
        <v>1674</v>
      </c>
      <c r="C79" s="21" t="s">
        <v>1675</v>
      </c>
      <c r="D79" s="4"/>
      <c r="E79" s="4"/>
    </row>
    <row r="80" spans="1:5" ht="19.5" customHeight="1">
      <c r="A80" s="1">
        <f t="shared" si="1"/>
        <v>75</v>
      </c>
      <c r="B80" s="21" t="s">
        <v>1676</v>
      </c>
      <c r="C80" s="21" t="s">
        <v>1677</v>
      </c>
      <c r="D80" s="4"/>
      <c r="E80" s="4"/>
    </row>
    <row r="81" spans="1:5" ht="19.5" customHeight="1">
      <c r="A81" s="1">
        <f t="shared" si="1"/>
        <v>76</v>
      </c>
      <c r="B81" s="21" t="s">
        <v>1678</v>
      </c>
      <c r="C81" s="21" t="s">
        <v>1679</v>
      </c>
      <c r="D81" s="4"/>
      <c r="E81" s="4"/>
    </row>
    <row r="82" spans="1:5" ht="19.5" customHeight="1">
      <c r="A82" s="1">
        <f t="shared" si="1"/>
        <v>77</v>
      </c>
      <c r="B82" s="21" t="s">
        <v>1680</v>
      </c>
      <c r="C82" s="21" t="s">
        <v>1681</v>
      </c>
      <c r="D82" s="4"/>
      <c r="E82" s="4"/>
    </row>
    <row r="83" spans="1:5" ht="19.5" customHeight="1">
      <c r="A83" s="1">
        <f t="shared" si="1"/>
        <v>78</v>
      </c>
      <c r="B83" s="21" t="s">
        <v>1682</v>
      </c>
      <c r="C83" s="21" t="s">
        <v>1683</v>
      </c>
      <c r="D83" s="4"/>
      <c r="E83" s="4"/>
    </row>
    <row r="84" spans="1:5" ht="19.5" customHeight="1">
      <c r="A84" s="3">
        <f t="shared" si="1"/>
        <v>79</v>
      </c>
      <c r="B84" s="21" t="s">
        <v>1684</v>
      </c>
      <c r="C84" s="21" t="s">
        <v>1685</v>
      </c>
      <c r="D84" s="10"/>
      <c r="E84" s="10"/>
    </row>
    <row r="85" spans="1:5" ht="19.5" customHeight="1">
      <c r="A85" s="11">
        <f t="shared" si="1"/>
        <v>80</v>
      </c>
      <c r="B85" s="21" t="s">
        <v>1686</v>
      </c>
      <c r="C85" s="21" t="s">
        <v>1687</v>
      </c>
      <c r="D85" s="12"/>
      <c r="E85" s="12"/>
    </row>
    <row r="86" spans="1:5" ht="19.5" customHeight="1">
      <c r="A86" s="11">
        <f t="shared" si="1"/>
        <v>81</v>
      </c>
      <c r="B86" s="21" t="s">
        <v>1688</v>
      </c>
      <c r="C86" s="21" t="s">
        <v>1689</v>
      </c>
      <c r="D86" s="12"/>
      <c r="E86" s="12"/>
    </row>
    <row r="87" spans="1:5" ht="19.5" customHeight="1">
      <c r="A87" s="11">
        <f t="shared" si="1"/>
        <v>82</v>
      </c>
      <c r="B87" s="21" t="s">
        <v>1690</v>
      </c>
      <c r="C87" s="21" t="s">
        <v>1691</v>
      </c>
      <c r="D87" s="12"/>
      <c r="E87" s="12"/>
    </row>
    <row r="88" spans="1:5" ht="19.5" customHeight="1">
      <c r="A88" s="11">
        <f t="shared" si="1"/>
        <v>83</v>
      </c>
      <c r="B88" s="21" t="s">
        <v>1692</v>
      </c>
      <c r="C88" s="21" t="s">
        <v>1693</v>
      </c>
      <c r="D88" s="12"/>
      <c r="E88" s="12"/>
    </row>
    <row r="89" spans="1:5" ht="19.5" customHeight="1">
      <c r="A89" s="11">
        <f t="shared" si="1"/>
        <v>84</v>
      </c>
      <c r="B89" s="21" t="s">
        <v>1694</v>
      </c>
      <c r="C89" s="21" t="s">
        <v>1695</v>
      </c>
      <c r="D89" s="12"/>
      <c r="E89" s="12"/>
    </row>
    <row r="90" spans="1:5" ht="19.5" customHeight="1">
      <c r="A90" s="11">
        <f t="shared" si="1"/>
        <v>85</v>
      </c>
      <c r="B90" s="21" t="s">
        <v>1696</v>
      </c>
      <c r="C90" s="21" t="s">
        <v>1697</v>
      </c>
      <c r="D90" s="12"/>
      <c r="E90" s="12"/>
    </row>
    <row r="91" spans="1:5" ht="19.5" customHeight="1">
      <c r="A91" s="11">
        <f t="shared" si="1"/>
        <v>86</v>
      </c>
      <c r="B91" s="21" t="s">
        <v>1698</v>
      </c>
      <c r="C91" s="21" t="s">
        <v>1699</v>
      </c>
      <c r="D91" s="12"/>
      <c r="E91" s="12"/>
    </row>
    <row r="92" spans="1:5" ht="19.5" customHeight="1">
      <c r="A92" s="11">
        <f t="shared" si="1"/>
        <v>87</v>
      </c>
      <c r="B92" s="21" t="s">
        <v>1700</v>
      </c>
      <c r="C92" s="21" t="s">
        <v>1701</v>
      </c>
      <c r="D92" s="12"/>
      <c r="E92" s="12"/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1" type="noConversion"/>
  <conditionalFormatting sqref="B6:B92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2</vt:i4>
      </vt:variant>
    </vt:vector>
  </HeadingPairs>
  <TitlesOfParts>
    <vt:vector size="10" baseType="lpstr">
      <vt:lpstr>叶三楼</vt:lpstr>
      <vt:lpstr>黄传经308</vt:lpstr>
      <vt:lpstr>黄传经107</vt:lpstr>
      <vt:lpstr>一教 208</vt:lpstr>
      <vt:lpstr>一教 308</vt:lpstr>
      <vt:lpstr>黄传经403</vt:lpstr>
      <vt:lpstr>黄传经404</vt:lpstr>
      <vt:lpstr>一教 204</vt:lpstr>
      <vt:lpstr>黄传经308!Print_Titles</vt:lpstr>
      <vt:lpstr>叶三楼!Print_Titles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牟泽阳</dc:creator>
  <cp:lastModifiedBy>牟泽阳</cp:lastModifiedBy>
  <cp:lastPrinted>2021-10-20T08:42:16Z</cp:lastPrinted>
  <dcterms:created xsi:type="dcterms:W3CDTF">2021-04-22T02:59:57Z</dcterms:created>
  <dcterms:modified xsi:type="dcterms:W3CDTF">2021-10-20T08:42:26Z</dcterms:modified>
</cp:coreProperties>
</file>